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28680" yWindow="-120" windowWidth="29040" windowHeight="15720" firstSheet="0" activeTab="4"/>
  </bookViews>
  <sheets>
    <sheet name="Nevada" sheetId="1" state="visible" r:id="rId1"/>
    <sheet name="Las Vegas LT" sheetId="11" state="visible" r:id="rId2"/>
    <sheet name="Carson City LT" sheetId="9" state="visible" r:id="rId3"/>
    <sheet name="Reno LT" sheetId="10" state="visible" r:id="rId4"/>
    <sheet name="BOS LT" sheetId="12" state="visible" r:id="rId5"/>
  </sheets>
  <definedNames>
    <definedName name="_xlnm._FilterDatabase" localSheetId="4" hidden="1">'BOS LT'!$A$4:$K$98</definedName>
    <definedName name="_xlnm._FilterDatabase" localSheetId="2" hidden="1">'Carson City LT'!$A$4:$K$101</definedName>
    <definedName name="_xlnm._FilterDatabase" localSheetId="1" hidden="1">'Las Vegas LT'!$A$4:$K$120</definedName>
    <definedName name="_xlnm._FilterDatabase" localSheetId="0" hidden="1">Nevada!$A$4:$K$125</definedName>
    <definedName name="_xlnm._FilterDatabase" localSheetId="3" hidden="1">'Reno LT'!$A$4:$K$107</definedName>
  </definedNames>
  <calcPr calcId="0"/>
</workbook>
</file>

<file path=xl/sharedStrings.xml><?xml version="1.0" encoding="utf-8"?>
<sst xmlns="http://schemas.openxmlformats.org/spreadsheetml/2006/main" count="1673" uniqueCount="1673">
  <si>
    <t>Nevada - Statewide</t>
  </si>
  <si>
    <t>Employment</t>
  </si>
  <si>
    <t>Carson City Metropolitan Statistical Area</t>
  </si>
  <si>
    <t>Balance of State (Churchill, Douglas, Elko, Esmeralda, Eureka, Lander, Pershing, Lincoln, Lyon, Humboldt, Mineral, Nye and White Pine counties)</t>
  </si>
  <si>
    <t>Annual Growth Rate</t>
  </si>
  <si>
    <t>Total Change (%)</t>
  </si>
  <si>
    <t>Total Change (#)</t>
  </si>
  <si>
    <t>*Projections for each region are made independently, and may not necessarily sum to values listed for Nevada as a whole.</t>
  </si>
  <si>
    <t>** The values in the "Percent of All Industries" columns may not sum up to 100% for all industry types because unclassified employment and self-employment data have been excluded from some industry categories.</t>
  </si>
  <si>
    <t>Percent of All Occupations**</t>
  </si>
  <si>
    <t>Occupation Type</t>
  </si>
  <si>
    <t>SOC Code</t>
  </si>
  <si>
    <t>Occupation Title</t>
  </si>
  <si>
    <t>2034*</t>
  </si>
  <si>
    <t>Long-term Industry Projections, 2024-2034</t>
  </si>
  <si>
    <t>Long-term Occupational Projections, 2024-2034</t>
  </si>
  <si>
    <t>Reno Metropolitan Statistical Area (Washoe &amp; Storey county)</t>
  </si>
  <si>
    <t>Las Vegas-Henderson-Paradise Metropolitan Statistical Area (Clark County)</t>
  </si>
  <si>
    <t xml:space="preserve">Total All Occupations</t>
  </si>
  <si>
    <t xml:space="preserve">00-0000</t>
  </si>
  <si>
    <t xml:space="preserve">Total, All Occupations</t>
  </si>
  <si>
    <t xml:space="preserve">Major Occupation Group</t>
  </si>
  <si>
    <t xml:space="preserve">11-0000</t>
  </si>
  <si>
    <t xml:space="preserve">Management Occupations</t>
  </si>
  <si>
    <t xml:space="preserve">13-0000</t>
  </si>
  <si>
    <t xml:space="preserve">Business and Financial Operations Occupations</t>
  </si>
  <si>
    <t xml:space="preserve">15-0000</t>
  </si>
  <si>
    <t xml:space="preserve">Computer and Mathematical Occupations</t>
  </si>
  <si>
    <t xml:space="preserve">17-0000</t>
  </si>
  <si>
    <t xml:space="preserve">Architecture and Engineering Occupations</t>
  </si>
  <si>
    <t xml:space="preserve">19-0000</t>
  </si>
  <si>
    <t xml:space="preserve">Life, Physical, and Social Science Occupations</t>
  </si>
  <si>
    <t xml:space="preserve">21-0000</t>
  </si>
  <si>
    <t xml:space="preserve">Community and Social Service Occupations</t>
  </si>
  <si>
    <t xml:space="preserve">23-0000</t>
  </si>
  <si>
    <t xml:space="preserve">Legal Occupations</t>
  </si>
  <si>
    <t xml:space="preserve">25-0000</t>
  </si>
  <si>
    <t xml:space="preserve">Educational Instruction and Library Occupations</t>
  </si>
  <si>
    <t xml:space="preserve">27-0000</t>
  </si>
  <si>
    <t xml:space="preserve">Arts, Design, Entertainment, Sports, and Media Occupations</t>
  </si>
  <si>
    <t xml:space="preserve">29-0000</t>
  </si>
  <si>
    <t xml:space="preserve">Healthcare Practitioners and Technical Occupations</t>
  </si>
  <si>
    <t xml:space="preserve">31-0000</t>
  </si>
  <si>
    <t xml:space="preserve">Healthcare Support Occupations</t>
  </si>
  <si>
    <t xml:space="preserve">33-0000</t>
  </si>
  <si>
    <t xml:space="preserve">Protective Service Occupations</t>
  </si>
  <si>
    <t xml:space="preserve">35-0000</t>
  </si>
  <si>
    <t xml:space="preserve">Food Preparation and Serving Related Occupations</t>
  </si>
  <si>
    <t xml:space="preserve">37-0000</t>
  </si>
  <si>
    <t xml:space="preserve">Building and Grounds Cleaning and Maintenance Occupations</t>
  </si>
  <si>
    <t xml:space="preserve">39-0000</t>
  </si>
  <si>
    <t xml:space="preserve">Personal Care and Service Occupations</t>
  </si>
  <si>
    <t xml:space="preserve">41-0000</t>
  </si>
  <si>
    <t xml:space="preserve">Sales and Related Occupations</t>
  </si>
  <si>
    <t xml:space="preserve">43-0000</t>
  </si>
  <si>
    <t xml:space="preserve">Office and Administrative Support Occupations</t>
  </si>
  <si>
    <t xml:space="preserve">45-0000</t>
  </si>
  <si>
    <t xml:space="preserve">Farming, Fishing, and Forestry Occupations</t>
  </si>
  <si>
    <t xml:space="preserve">47-0000</t>
  </si>
  <si>
    <t xml:space="preserve">Construction and Extraction Occupations</t>
  </si>
  <si>
    <t xml:space="preserve">49-0000</t>
  </si>
  <si>
    <t xml:space="preserve">Installation, Maintenance, and Repair Occupations</t>
  </si>
  <si>
    <t xml:space="preserve">51-0000</t>
  </si>
  <si>
    <t xml:space="preserve">Production Occupations</t>
  </si>
  <si>
    <t xml:space="preserve">53-0000</t>
  </si>
  <si>
    <t xml:space="preserve">Transportation and Material Moving Occupations</t>
  </si>
  <si>
    <t xml:space="preserve">Minor Occupation Group</t>
  </si>
  <si>
    <t xml:space="preserve">11-1000</t>
  </si>
  <si>
    <t xml:space="preserve">Top Executives</t>
  </si>
  <si>
    <t xml:space="preserve">11-2000</t>
  </si>
  <si>
    <t xml:space="preserve">Advertising, Marketing, Promotions, Public Relations, and Sales Managers</t>
  </si>
  <si>
    <t xml:space="preserve">11-3000</t>
  </si>
  <si>
    <t xml:space="preserve">Operations Specialties Managers</t>
  </si>
  <si>
    <t xml:space="preserve">11-9000</t>
  </si>
  <si>
    <t xml:space="preserve">Other Management Occupations</t>
  </si>
  <si>
    <t xml:space="preserve">13-1000</t>
  </si>
  <si>
    <t xml:space="preserve">Business Operations Specialists</t>
  </si>
  <si>
    <t xml:space="preserve">13-2000</t>
  </si>
  <si>
    <t xml:space="preserve">Financial Specialists</t>
  </si>
  <si>
    <t xml:space="preserve">15-1200</t>
  </si>
  <si>
    <t xml:space="preserve">Computer Occupations</t>
  </si>
  <si>
    <t xml:space="preserve">15-2000</t>
  </si>
  <si>
    <t xml:space="preserve">Mathematical Science Occupations</t>
  </si>
  <si>
    <t xml:space="preserve">17-1000</t>
  </si>
  <si>
    <t xml:space="preserve">Architects, Surveyors, and Cartographers</t>
  </si>
  <si>
    <t xml:space="preserve">17-2000</t>
  </si>
  <si>
    <t xml:space="preserve">Engineers</t>
  </si>
  <si>
    <t xml:space="preserve">17-3000</t>
  </si>
  <si>
    <t xml:space="preserve">Drafters, Engineering Technicians, and Mapping Technicians</t>
  </si>
  <si>
    <t xml:space="preserve">19-1000</t>
  </si>
  <si>
    <t xml:space="preserve">Life Scientists</t>
  </si>
  <si>
    <t xml:space="preserve">19-2000</t>
  </si>
  <si>
    <t xml:space="preserve">Physical Scientists</t>
  </si>
  <si>
    <t xml:space="preserve">19-3000</t>
  </si>
  <si>
    <t xml:space="preserve">Social Scientists and Related Workers</t>
  </si>
  <si>
    <t xml:space="preserve">19-4000</t>
  </si>
  <si>
    <t xml:space="preserve">Life, Physical, and Social Science Technicians</t>
  </si>
  <si>
    <t xml:space="preserve">19-5000</t>
  </si>
  <si>
    <t xml:space="preserve">Occupational Health and Safety Specialists and Technicians</t>
  </si>
  <si>
    <t xml:space="preserve">21-1000</t>
  </si>
  <si>
    <t xml:space="preserve">Counselors, Social Workers, and Other Community and Social Service Specialists</t>
  </si>
  <si>
    <t xml:space="preserve">21-2000</t>
  </si>
  <si>
    <t xml:space="preserve">Religious Workers</t>
  </si>
  <si>
    <t xml:space="preserve">23-1000</t>
  </si>
  <si>
    <t xml:space="preserve">Lawyers, Judges, and Related Workers</t>
  </si>
  <si>
    <t xml:space="preserve">23-2000</t>
  </si>
  <si>
    <t xml:space="preserve">Legal Support Workers</t>
  </si>
  <si>
    <t xml:space="preserve">25-1000</t>
  </si>
  <si>
    <t xml:space="preserve">Postsecondary Teachers</t>
  </si>
  <si>
    <t xml:space="preserve">25-2000</t>
  </si>
  <si>
    <t xml:space="preserve">Preschool, Elementary, Middle, Secondary, and Special Education Teachers</t>
  </si>
  <si>
    <t xml:space="preserve">25-3000</t>
  </si>
  <si>
    <t xml:space="preserve">Other Teachers and Instructors</t>
  </si>
  <si>
    <t xml:space="preserve">25-4000</t>
  </si>
  <si>
    <t xml:space="preserve">Librarians, Curators, and Archivists</t>
  </si>
  <si>
    <t xml:space="preserve">25-9000</t>
  </si>
  <si>
    <t xml:space="preserve">Other Educational Instruction and Library Occupations</t>
  </si>
  <si>
    <t xml:space="preserve">27-1000</t>
  </si>
  <si>
    <t xml:space="preserve">Art and Design Workers</t>
  </si>
  <si>
    <t xml:space="preserve">27-2000</t>
  </si>
  <si>
    <t xml:space="preserve">Entertainers and Performers, Sports and Related Workers</t>
  </si>
  <si>
    <t xml:space="preserve">27-3000</t>
  </si>
  <si>
    <t xml:space="preserve">Media and Communication Workers</t>
  </si>
  <si>
    <t xml:space="preserve">27-4000</t>
  </si>
  <si>
    <t xml:space="preserve">Media and Communication Equipment Workers</t>
  </si>
  <si>
    <t xml:space="preserve">29-1000</t>
  </si>
  <si>
    <t xml:space="preserve">Health Diagnosing or Treating Practitioners</t>
  </si>
  <si>
    <t xml:space="preserve">29-2000</t>
  </si>
  <si>
    <t xml:space="preserve">Health Technologists and Technicians</t>
  </si>
  <si>
    <t xml:space="preserve">29-9000</t>
  </si>
  <si>
    <t xml:space="preserve">Other Healthcare Practitioners and Technical Occupations</t>
  </si>
  <si>
    <t xml:space="preserve">31-1100</t>
  </si>
  <si>
    <t xml:space="preserve">Home Health and Personal Care Aides; and Nursing Assistants, Orderlies, and Psychiatric Aides</t>
  </si>
  <si>
    <t xml:space="preserve">31-2000</t>
  </si>
  <si>
    <t xml:space="preserve">Occupational Therapy and Physical Therapist Assistants and Aides</t>
  </si>
  <si>
    <t xml:space="preserve">31-9000</t>
  </si>
  <si>
    <t xml:space="preserve">Other Healthcare Support Occupations</t>
  </si>
  <si>
    <t xml:space="preserve">33-1000</t>
  </si>
  <si>
    <t xml:space="preserve">Supervisors of Protective Service Workers</t>
  </si>
  <si>
    <t xml:space="preserve">33-2000</t>
  </si>
  <si>
    <t xml:space="preserve">Firefighting and Prevention Workers</t>
  </si>
  <si>
    <t xml:space="preserve">33-3000</t>
  </si>
  <si>
    <t xml:space="preserve">Law Enforcement Workers</t>
  </si>
  <si>
    <t xml:space="preserve">33-9000</t>
  </si>
  <si>
    <t xml:space="preserve">Other Protective Service Workers</t>
  </si>
  <si>
    <t xml:space="preserve">35-1000</t>
  </si>
  <si>
    <t xml:space="preserve">Supervisors of Food Preparation and Serving Workers</t>
  </si>
  <si>
    <t xml:space="preserve">35-2000</t>
  </si>
  <si>
    <t xml:space="preserve">Cooks and Food Preparation Workers</t>
  </si>
  <si>
    <t xml:space="preserve">35-3000</t>
  </si>
  <si>
    <t xml:space="preserve">Food and Beverage Serving Workers</t>
  </si>
  <si>
    <t xml:space="preserve">35-9000</t>
  </si>
  <si>
    <t xml:space="preserve">Other Food Preparation and Serving Related Workers</t>
  </si>
  <si>
    <t xml:space="preserve">37-1000</t>
  </si>
  <si>
    <t xml:space="preserve">Supervisors of Building and Grounds Cleaning and Maintenance Workers</t>
  </si>
  <si>
    <t xml:space="preserve">37-2000</t>
  </si>
  <si>
    <t xml:space="preserve">Building Cleaning and Pest Control Workers</t>
  </si>
  <si>
    <t xml:space="preserve">37-3000</t>
  </si>
  <si>
    <t xml:space="preserve">Grounds Maintenance Workers</t>
  </si>
  <si>
    <t xml:space="preserve">39-1000</t>
  </si>
  <si>
    <t xml:space="preserve">Supervisors of Personal Care and Service Workers</t>
  </si>
  <si>
    <t xml:space="preserve">39-2000</t>
  </si>
  <si>
    <t xml:space="preserve">Animal Care and Service Workers</t>
  </si>
  <si>
    <t xml:space="preserve">39-3000</t>
  </si>
  <si>
    <t xml:space="preserve">Entertainment Attendants and Related Workers</t>
  </si>
  <si>
    <t xml:space="preserve">39-4000</t>
  </si>
  <si>
    <t xml:space="preserve">Funeral Service Workers</t>
  </si>
  <si>
    <t xml:space="preserve">39-5000</t>
  </si>
  <si>
    <t xml:space="preserve">Personal Appearance Workers</t>
  </si>
  <si>
    <t xml:space="preserve">39-6000</t>
  </si>
  <si>
    <t xml:space="preserve">Baggage Porters, Bellhops, and Concierges</t>
  </si>
  <si>
    <t xml:space="preserve">39-7000</t>
  </si>
  <si>
    <t xml:space="preserve">Tour and Travel Guides</t>
  </si>
  <si>
    <t xml:space="preserve">39-9000</t>
  </si>
  <si>
    <t xml:space="preserve">Other Personal Care and Service Workers</t>
  </si>
  <si>
    <t xml:space="preserve">41-1000</t>
  </si>
  <si>
    <t xml:space="preserve">Supervisors of Sales Workers</t>
  </si>
  <si>
    <t xml:space="preserve">41-2000</t>
  </si>
  <si>
    <t xml:space="preserve">Retail Sales Workers</t>
  </si>
  <si>
    <t xml:space="preserve">41-3000</t>
  </si>
  <si>
    <t xml:space="preserve">Sales Representatives, Services</t>
  </si>
  <si>
    <t xml:space="preserve">41-4000</t>
  </si>
  <si>
    <t xml:space="preserve">Sales Representatives, Wholesale and Manufacturing</t>
  </si>
  <si>
    <t xml:space="preserve">41-9000</t>
  </si>
  <si>
    <t xml:space="preserve">Other Sales and Related Workers</t>
  </si>
  <si>
    <t xml:space="preserve">43-1000</t>
  </si>
  <si>
    <t xml:space="preserve">Supervisors of Office and Administrative Support Workers</t>
  </si>
  <si>
    <t xml:space="preserve">43-2000</t>
  </si>
  <si>
    <t xml:space="preserve">Communications Equipment Operators</t>
  </si>
  <si>
    <t xml:space="preserve">43-3000</t>
  </si>
  <si>
    <t xml:space="preserve">Financial Clerks</t>
  </si>
  <si>
    <t xml:space="preserve">43-4000</t>
  </si>
  <si>
    <t xml:space="preserve">Information and Record Clerks</t>
  </si>
  <si>
    <t xml:space="preserve">43-5000</t>
  </si>
  <si>
    <t xml:space="preserve">Material Recording, Scheduling, Dispatching, and Distributing Workers</t>
  </si>
  <si>
    <t xml:space="preserve">43-6000</t>
  </si>
  <si>
    <t xml:space="preserve">Secretaries and Administrative Assistants</t>
  </si>
  <si>
    <t xml:space="preserve">43-9000</t>
  </si>
  <si>
    <t xml:space="preserve">Other Office and Administrative Support Workers</t>
  </si>
  <si>
    <t xml:space="preserve">45-1000</t>
  </si>
  <si>
    <t xml:space="preserve">Supervisors of Farming, Fishing, and Forestry Workers</t>
  </si>
  <si>
    <t xml:space="preserve">45-2000</t>
  </si>
  <si>
    <t xml:space="preserve">Agricultural Workers</t>
  </si>
  <si>
    <t xml:space="preserve">45-4000</t>
  </si>
  <si>
    <t xml:space="preserve">Forest, Conservation, and Logging Workers</t>
  </si>
  <si>
    <t xml:space="preserve">47-1000</t>
  </si>
  <si>
    <t xml:space="preserve">Supervisors of Construction and Extraction Workers</t>
  </si>
  <si>
    <t xml:space="preserve">47-2000</t>
  </si>
  <si>
    <t xml:space="preserve">Construction Trades Workers</t>
  </si>
  <si>
    <t xml:space="preserve">47-3000</t>
  </si>
  <si>
    <t xml:space="preserve">Helpers, Construction Trades</t>
  </si>
  <si>
    <t xml:space="preserve">47-4000</t>
  </si>
  <si>
    <t xml:space="preserve">Other Construction and Related Workers</t>
  </si>
  <si>
    <t xml:space="preserve">47-5000</t>
  </si>
  <si>
    <t xml:space="preserve">Extraction Workers</t>
  </si>
  <si>
    <t xml:space="preserve">49-1000</t>
  </si>
  <si>
    <t xml:space="preserve">Supervisors of Installation, Maintenance, and Repair Workers</t>
  </si>
  <si>
    <t xml:space="preserve">49-2000</t>
  </si>
  <si>
    <t xml:space="preserve">Electrical and Electronic Equipment Mechanics, Installers, and Repairers</t>
  </si>
  <si>
    <t xml:space="preserve">49-3000</t>
  </si>
  <si>
    <t xml:space="preserve">Vehicle and Mobile Equipment Mechanics, Installers, and Repairers</t>
  </si>
  <si>
    <t xml:space="preserve">49-9000</t>
  </si>
  <si>
    <t xml:space="preserve">Other Installation, Maintenance, and Repair Occupations</t>
  </si>
  <si>
    <t xml:space="preserve">51-1000</t>
  </si>
  <si>
    <t xml:space="preserve">Supervisors of Production Workers</t>
  </si>
  <si>
    <t xml:space="preserve">51-2000</t>
  </si>
  <si>
    <t xml:space="preserve">Assemblers and Fabricators</t>
  </si>
  <si>
    <t xml:space="preserve">51-3000</t>
  </si>
  <si>
    <t xml:space="preserve">Food Processing Workers</t>
  </si>
  <si>
    <t xml:space="preserve">51-4000</t>
  </si>
  <si>
    <t xml:space="preserve">Metal Workers and Plastic Workers</t>
  </si>
  <si>
    <t xml:space="preserve">51-5100</t>
  </si>
  <si>
    <t xml:space="preserve">Printing Workers</t>
  </si>
  <si>
    <t xml:space="preserve">51-6000</t>
  </si>
  <si>
    <t xml:space="preserve">Textile, Apparel, and Furnishings Workers</t>
  </si>
  <si>
    <t xml:space="preserve">51-7000</t>
  </si>
  <si>
    <t xml:space="preserve">Woodworkers</t>
  </si>
  <si>
    <t xml:space="preserve">51-8000</t>
  </si>
  <si>
    <t xml:space="preserve">Plant and System Operators</t>
  </si>
  <si>
    <t xml:space="preserve">51-9000</t>
  </si>
  <si>
    <t xml:space="preserve">Other Production Occupations</t>
  </si>
  <si>
    <t xml:space="preserve">53-1000</t>
  </si>
  <si>
    <t xml:space="preserve">Supervisors of Transportation and Material Moving Workers</t>
  </si>
  <si>
    <t xml:space="preserve">53-2000</t>
  </si>
  <si>
    <t xml:space="preserve">Air Transportation Workers</t>
  </si>
  <si>
    <t xml:space="preserve">53-3000</t>
  </si>
  <si>
    <t xml:space="preserve">Motor Vehicle Operators</t>
  </si>
  <si>
    <t xml:space="preserve">53-4000</t>
  </si>
  <si>
    <t xml:space="preserve">Rail Transportation Workers</t>
  </si>
  <si>
    <t xml:space="preserve">53-5000</t>
  </si>
  <si>
    <t xml:space="preserve">Water Transportation Workers</t>
  </si>
  <si>
    <t xml:space="preserve">53-6000</t>
  </si>
  <si>
    <t xml:space="preserve">Other Transportation Workers</t>
  </si>
  <si>
    <t xml:space="preserve">53-7000</t>
  </si>
  <si>
    <t xml:space="preserve">Material Moving Workers</t>
  </si>
  <si>
    <t xml:space="preserve">Detailed Occupations</t>
  </si>
  <si>
    <t xml:space="preserve">11-1021</t>
  </si>
  <si>
    <t xml:space="preserve">General and Operations Managers</t>
  </si>
  <si>
    <t xml:space="preserve">11-2011</t>
  </si>
  <si>
    <t xml:space="preserve">Advertising and Promotions Managers</t>
  </si>
  <si>
    <t xml:space="preserve">11-2021</t>
  </si>
  <si>
    <t xml:space="preserve">Marketing Managers</t>
  </si>
  <si>
    <t xml:space="preserve">11-2022</t>
  </si>
  <si>
    <t xml:space="preserve">Sales Managers</t>
  </si>
  <si>
    <t xml:space="preserve">11-2032</t>
  </si>
  <si>
    <t xml:space="preserve">Public Relations Managers</t>
  </si>
  <si>
    <t xml:space="preserve">11-2033</t>
  </si>
  <si>
    <t xml:space="preserve">Fundraising Managers</t>
  </si>
  <si>
    <t xml:space="preserve">11-3012</t>
  </si>
  <si>
    <t xml:space="preserve">Administrative Services Managers</t>
  </si>
  <si>
    <t xml:space="preserve">11-3013</t>
  </si>
  <si>
    <t xml:space="preserve">Facilities Managers</t>
  </si>
  <si>
    <t xml:space="preserve">11-3021</t>
  </si>
  <si>
    <t xml:space="preserve">Computer and Information Systems Managers</t>
  </si>
  <si>
    <t xml:space="preserve">11-3031</t>
  </si>
  <si>
    <t xml:space="preserve">Financial Managers</t>
  </si>
  <si>
    <t xml:space="preserve">11-3051</t>
  </si>
  <si>
    <t xml:space="preserve">Industrial Production Managers</t>
  </si>
  <si>
    <t xml:space="preserve">11-3061</t>
  </si>
  <si>
    <t xml:space="preserve">Purchasing Managers</t>
  </si>
  <si>
    <t xml:space="preserve">11-3071</t>
  </si>
  <si>
    <t xml:space="preserve">Transportation, Storage, and Distribution Managers</t>
  </si>
  <si>
    <t xml:space="preserve">11-3121</t>
  </si>
  <si>
    <t xml:space="preserve">Human Resources Managers</t>
  </si>
  <si>
    <t xml:space="preserve">11-9021</t>
  </si>
  <si>
    <t xml:space="preserve">Construction Managers</t>
  </si>
  <si>
    <t xml:space="preserve">11-9032</t>
  </si>
  <si>
    <t xml:space="preserve">Education Administrators, Kindergarten through Secondary</t>
  </si>
  <si>
    <t xml:space="preserve">11-9033</t>
  </si>
  <si>
    <t xml:space="preserve">Education Administrators, Postsecondary</t>
  </si>
  <si>
    <t xml:space="preserve">11-9041</t>
  </si>
  <si>
    <t xml:space="preserve">Architectural and Engineering Managers</t>
  </si>
  <si>
    <t xml:space="preserve">11-9051</t>
  </si>
  <si>
    <t xml:space="preserve">Food Service Managers</t>
  </si>
  <si>
    <t xml:space="preserve">11-9071</t>
  </si>
  <si>
    <t xml:space="preserve">Gambling Managers</t>
  </si>
  <si>
    <t xml:space="preserve">11-9072</t>
  </si>
  <si>
    <t xml:space="preserve">Entertainment And Recreation Managers, Except Gambling</t>
  </si>
  <si>
    <t xml:space="preserve">11-9081</t>
  </si>
  <si>
    <t xml:space="preserve">Lodging Managers</t>
  </si>
  <si>
    <t xml:space="preserve">11-9111</t>
  </si>
  <si>
    <t xml:space="preserve">Medical and Health Services Managers</t>
  </si>
  <si>
    <t xml:space="preserve">11-9121</t>
  </si>
  <si>
    <t xml:space="preserve">Natural Sciences Managers</t>
  </si>
  <si>
    <t xml:space="preserve">11-9131</t>
  </si>
  <si>
    <t xml:space="preserve">Postmasters and Mail Superintendents</t>
  </si>
  <si>
    <t xml:space="preserve">11-9141</t>
  </si>
  <si>
    <t xml:space="preserve">Property, Real Estate, and Community Association Managers</t>
  </si>
  <si>
    <t xml:space="preserve">11-9171</t>
  </si>
  <si>
    <t xml:space="preserve">Funeral Home Managers</t>
  </si>
  <si>
    <t xml:space="preserve">11-9199</t>
  </si>
  <si>
    <t xml:space="preserve">Managers, All Other</t>
  </si>
  <si>
    <t xml:space="preserve">13-1020</t>
  </si>
  <si>
    <t xml:space="preserve">Buyers and Purchasing Agents</t>
  </si>
  <si>
    <t xml:space="preserve">13-1031</t>
  </si>
  <si>
    <t xml:space="preserve">Claims Adjusters, Examiners, and Investigators</t>
  </si>
  <si>
    <t xml:space="preserve">13-1032</t>
  </si>
  <si>
    <t xml:space="preserve">Insurance Appraisers, Auto Damage</t>
  </si>
  <si>
    <t xml:space="preserve">13-1041</t>
  </si>
  <si>
    <t xml:space="preserve">Compliance Officers</t>
  </si>
  <si>
    <t xml:space="preserve">13-1051</t>
  </si>
  <si>
    <t xml:space="preserve">Cost Estimators</t>
  </si>
  <si>
    <t xml:space="preserve">13-1071</t>
  </si>
  <si>
    <t xml:space="preserve">Human Resources Specialists</t>
  </si>
  <si>
    <t xml:space="preserve">13-1075</t>
  </si>
  <si>
    <t xml:space="preserve">Labor Relations Specialists</t>
  </si>
  <si>
    <t xml:space="preserve">13-1081</t>
  </si>
  <si>
    <t xml:space="preserve">Logisticians</t>
  </si>
  <si>
    <t xml:space="preserve">13-1082</t>
  </si>
  <si>
    <t xml:space="preserve">Project Management Specialists</t>
  </si>
  <si>
    <t xml:space="preserve">13-1111</t>
  </si>
  <si>
    <t xml:space="preserve">Management Analysts</t>
  </si>
  <si>
    <t xml:space="preserve">13-1121</t>
  </si>
  <si>
    <t xml:space="preserve">Meeting, Convention, and Event Planners</t>
  </si>
  <si>
    <t xml:space="preserve">13-1131</t>
  </si>
  <si>
    <t xml:space="preserve">Fundraisers</t>
  </si>
  <si>
    <t xml:space="preserve">13-1141</t>
  </si>
  <si>
    <t xml:space="preserve">Compensation, Benefits, and Job Analysis Specialists</t>
  </si>
  <si>
    <t xml:space="preserve">13-1151</t>
  </si>
  <si>
    <t xml:space="preserve">Training and Development Specialists</t>
  </si>
  <si>
    <t xml:space="preserve">13-1161</t>
  </si>
  <si>
    <t xml:space="preserve">Market Research Analysts and Marketing Specialists</t>
  </si>
  <si>
    <t xml:space="preserve">13-1199</t>
  </si>
  <si>
    <t xml:space="preserve">Business Operations Specialists, All Other</t>
  </si>
  <si>
    <t xml:space="preserve">13-2011</t>
  </si>
  <si>
    <t xml:space="preserve">Accountants and Auditors</t>
  </si>
  <si>
    <t xml:space="preserve">13-2020</t>
  </si>
  <si>
    <t xml:space="preserve">Property Appraisers and Assessors</t>
  </si>
  <si>
    <t xml:space="preserve">13-2031</t>
  </si>
  <si>
    <t xml:space="preserve">Budget Analysts</t>
  </si>
  <si>
    <t xml:space="preserve">13-2041</t>
  </si>
  <si>
    <t xml:space="preserve">Credit Analysts</t>
  </si>
  <si>
    <t xml:space="preserve">13-2051</t>
  </si>
  <si>
    <t xml:space="preserve">Financial and Investment Analysts</t>
  </si>
  <si>
    <t xml:space="preserve">13-2052</t>
  </si>
  <si>
    <t xml:space="preserve">Personal Financial Advisors</t>
  </si>
  <si>
    <t xml:space="preserve">13-2053</t>
  </si>
  <si>
    <t xml:space="preserve">Insurance Underwriters</t>
  </si>
  <si>
    <t xml:space="preserve">13-2054</t>
  </si>
  <si>
    <t xml:space="preserve">Financial Risk Specialists</t>
  </si>
  <si>
    <t xml:space="preserve">13-2061</t>
  </si>
  <si>
    <t xml:space="preserve">Financial Examiners</t>
  </si>
  <si>
    <t xml:space="preserve">13-2071</t>
  </si>
  <si>
    <t xml:space="preserve">Credit Counselors</t>
  </si>
  <si>
    <t xml:space="preserve">13-2072</t>
  </si>
  <si>
    <t xml:space="preserve">Loan Officers</t>
  </si>
  <si>
    <t xml:space="preserve">13-2081</t>
  </si>
  <si>
    <t xml:space="preserve">Tax Examiners and Collectors, and Revenue Agents</t>
  </si>
  <si>
    <t xml:space="preserve">13-2082</t>
  </si>
  <si>
    <t xml:space="preserve">Tax Preparers</t>
  </si>
  <si>
    <t xml:space="preserve">13-2099</t>
  </si>
  <si>
    <t xml:space="preserve">Financial Specialists, All Other</t>
  </si>
  <si>
    <t xml:space="preserve">15-1211</t>
  </si>
  <si>
    <t xml:space="preserve">Computer Systems Analysts</t>
  </si>
  <si>
    <t xml:space="preserve">15-1212</t>
  </si>
  <si>
    <t xml:space="preserve">Information Security Analysts</t>
  </si>
  <si>
    <t xml:space="preserve">15-1221</t>
  </si>
  <si>
    <t xml:space="preserve">Computer and Information Research Scientists</t>
  </si>
  <si>
    <t xml:space="preserve">15-1231</t>
  </si>
  <si>
    <t xml:space="preserve">Computer Network Support Specialists</t>
  </si>
  <si>
    <t xml:space="preserve">15-1232</t>
  </si>
  <si>
    <t xml:space="preserve">Computer User Support Specialists</t>
  </si>
  <si>
    <t xml:space="preserve">15-1241</t>
  </si>
  <si>
    <t xml:space="preserve">Computer Network Architects</t>
  </si>
  <si>
    <t xml:space="preserve">15-1242</t>
  </si>
  <si>
    <t xml:space="preserve">Database Administrators</t>
  </si>
  <si>
    <t xml:space="preserve">15-1243</t>
  </si>
  <si>
    <t xml:space="preserve">Database Architects</t>
  </si>
  <si>
    <t xml:space="preserve">15-1244</t>
  </si>
  <si>
    <t xml:space="preserve">Network and Computer Systems Administrators</t>
  </si>
  <si>
    <t xml:space="preserve">15-1251</t>
  </si>
  <si>
    <t xml:space="preserve">Computer Programmers</t>
  </si>
  <si>
    <t xml:space="preserve">15-1252</t>
  </si>
  <si>
    <t xml:space="preserve">Software Developers</t>
  </si>
  <si>
    <t xml:space="preserve">15-1253</t>
  </si>
  <si>
    <t xml:space="preserve">Software Quality Assurance Analysts and Testers</t>
  </si>
  <si>
    <t xml:space="preserve">15-1254</t>
  </si>
  <si>
    <t xml:space="preserve">Web Developers</t>
  </si>
  <si>
    <t xml:space="preserve">15-1255</t>
  </si>
  <si>
    <t xml:space="preserve">Web and Digital Interface Designers</t>
  </si>
  <si>
    <t xml:space="preserve">15-1299</t>
  </si>
  <si>
    <t xml:space="preserve">Computer Occupations, All Other</t>
  </si>
  <si>
    <t xml:space="preserve">15-2011</t>
  </si>
  <si>
    <t xml:space="preserve">Actuaries</t>
  </si>
  <si>
    <t xml:space="preserve">15-2021</t>
  </si>
  <si>
    <t xml:space="preserve">Mathematicians</t>
  </si>
  <si>
    <t xml:space="preserve">15-2031</t>
  </si>
  <si>
    <t xml:space="preserve">Operations Research Analysts</t>
  </si>
  <si>
    <t xml:space="preserve">15-2051</t>
  </si>
  <si>
    <t xml:space="preserve">Data Scientists</t>
  </si>
  <si>
    <t xml:space="preserve">17-1011</t>
  </si>
  <si>
    <t xml:space="preserve">Architects, Except Landscape and Naval</t>
  </si>
  <si>
    <t xml:space="preserve">17-1012</t>
  </si>
  <si>
    <t xml:space="preserve">Landscape Architects</t>
  </si>
  <si>
    <t xml:space="preserve">17-1021</t>
  </si>
  <si>
    <t xml:space="preserve">Cartographers and Photogrammetrists</t>
  </si>
  <si>
    <t xml:space="preserve">17-1022</t>
  </si>
  <si>
    <t xml:space="preserve">Surveyors</t>
  </si>
  <si>
    <t xml:space="preserve">17-2011</t>
  </si>
  <si>
    <t xml:space="preserve">Aerospace Engineers</t>
  </si>
  <si>
    <t xml:space="preserve">17-2031</t>
  </si>
  <si>
    <t xml:space="preserve">Bioengineers and Biomedical Engineers</t>
  </si>
  <si>
    <t xml:space="preserve">17-2041</t>
  </si>
  <si>
    <t xml:space="preserve">Chemical Engineers</t>
  </si>
  <si>
    <t xml:space="preserve">17-2051</t>
  </si>
  <si>
    <t xml:space="preserve">Civil Engineers</t>
  </si>
  <si>
    <t xml:space="preserve">17-2061</t>
  </si>
  <si>
    <t xml:space="preserve">Computer Hardware Engineers</t>
  </si>
  <si>
    <t xml:space="preserve">17-2071</t>
  </si>
  <si>
    <t xml:space="preserve">Electrical Engineers</t>
  </si>
  <si>
    <t xml:space="preserve">17-2072</t>
  </si>
  <si>
    <t xml:space="preserve">Electronics Engineers, Except Computer</t>
  </si>
  <si>
    <t xml:space="preserve">17-2081</t>
  </si>
  <si>
    <t xml:space="preserve">Environmental Engineers</t>
  </si>
  <si>
    <t xml:space="preserve">17-2111</t>
  </si>
  <si>
    <t xml:space="preserve">Health and Safety Engineers, Except Mining Safety Engineers and Inspectors</t>
  </si>
  <si>
    <t xml:space="preserve">17-2112</t>
  </si>
  <si>
    <t xml:space="preserve">Industrial Engineers</t>
  </si>
  <si>
    <t xml:space="preserve">17-2131</t>
  </si>
  <si>
    <t xml:space="preserve">Materials Engineers</t>
  </si>
  <si>
    <t xml:space="preserve">17-2141</t>
  </si>
  <si>
    <t xml:space="preserve">Mechanical Engineers</t>
  </si>
  <si>
    <t xml:space="preserve">17-2151</t>
  </si>
  <si>
    <t xml:space="preserve">Mining and Geological Engineers, Including Mining Safety Engineers</t>
  </si>
  <si>
    <t xml:space="preserve">17-2199</t>
  </si>
  <si>
    <t xml:space="preserve">Engineers, All Other</t>
  </si>
  <si>
    <t xml:space="preserve">17-3011</t>
  </si>
  <si>
    <t xml:space="preserve">Architectural and Civil Drafters</t>
  </si>
  <si>
    <t xml:space="preserve">17-3012</t>
  </si>
  <si>
    <t xml:space="preserve">Electrical and Electronics Drafters</t>
  </si>
  <si>
    <t xml:space="preserve">17-3013</t>
  </si>
  <si>
    <t xml:space="preserve">Mechanical Drafters</t>
  </si>
  <si>
    <t xml:space="preserve">17-3019</t>
  </si>
  <si>
    <t xml:space="preserve">Drafters, All Other</t>
  </si>
  <si>
    <t xml:space="preserve">17-3021</t>
  </si>
  <si>
    <t xml:space="preserve">Aerospace Engineering and Operations Technologists and Technicians</t>
  </si>
  <si>
    <t xml:space="preserve">17-3022</t>
  </si>
  <si>
    <t xml:space="preserve">Civil Engineering Technologists and Technicians</t>
  </si>
  <si>
    <t xml:space="preserve">17-3023</t>
  </si>
  <si>
    <t xml:space="preserve">Electrical and Electronics Engineering Technologists and Technicians</t>
  </si>
  <si>
    <t xml:space="preserve">17-3024</t>
  </si>
  <si>
    <t xml:space="preserve">Electro-Mechanical and Mechatronics Technologists and Technicians</t>
  </si>
  <si>
    <t xml:space="preserve">17-3025</t>
  </si>
  <si>
    <t xml:space="preserve">Environmental Engineering Technologists and Technicians</t>
  </si>
  <si>
    <t xml:space="preserve">17-3026</t>
  </si>
  <si>
    <t xml:space="preserve">Industrial Engineering Technologists and Technicians</t>
  </si>
  <si>
    <t xml:space="preserve">17-3027</t>
  </si>
  <si>
    <t xml:space="preserve">Mechanical Engineering Technologists and Technicians</t>
  </si>
  <si>
    <t xml:space="preserve">17-3028</t>
  </si>
  <si>
    <t xml:space="preserve">Calibration Technologists and Technicians</t>
  </si>
  <si>
    <t xml:space="preserve">17-3029</t>
  </si>
  <si>
    <t xml:space="preserve">Engineering Technologists and Technicians, Except Drafters, All Other</t>
  </si>
  <si>
    <t xml:space="preserve">17-3031</t>
  </si>
  <si>
    <t xml:space="preserve">Surveying and Mapping Technicians</t>
  </si>
  <si>
    <t xml:space="preserve">19-1012</t>
  </si>
  <si>
    <t xml:space="preserve">Food Scientists and Technologists</t>
  </si>
  <si>
    <t xml:space="preserve">19-1013</t>
  </si>
  <si>
    <t xml:space="preserve">Soil and Plant Scientists</t>
  </si>
  <si>
    <t xml:space="preserve">19-1021</t>
  </si>
  <si>
    <t xml:space="preserve">Biochemists and Biophysicists</t>
  </si>
  <si>
    <t xml:space="preserve">19-1022</t>
  </si>
  <si>
    <t xml:space="preserve">Microbiologists</t>
  </si>
  <si>
    <t xml:space="preserve">19-1023</t>
  </si>
  <si>
    <t xml:space="preserve">Zoologists and Wildlife Biologists</t>
  </si>
  <si>
    <t xml:space="preserve">19-1029</t>
  </si>
  <si>
    <t xml:space="preserve">Biological Scientists, All Other</t>
  </si>
  <si>
    <t xml:space="preserve">19-1031</t>
  </si>
  <si>
    <t xml:space="preserve">Conservation Scientists</t>
  </si>
  <si>
    <t xml:space="preserve">19-1032</t>
  </si>
  <si>
    <t xml:space="preserve">Foresters</t>
  </si>
  <si>
    <t xml:space="preserve">19-1041</t>
  </si>
  <si>
    <t xml:space="preserve">Epidemiologists</t>
  </si>
  <si>
    <t xml:space="preserve">19-1042</t>
  </si>
  <si>
    <t xml:space="preserve">Medical Scientists, Except Epidemiologists</t>
  </si>
  <si>
    <t xml:space="preserve">19-2021</t>
  </si>
  <si>
    <t xml:space="preserve">Atmospheric and Space Scientists</t>
  </si>
  <si>
    <t xml:space="preserve">19-2031</t>
  </si>
  <si>
    <t xml:space="preserve">Chemists</t>
  </si>
  <si>
    <t xml:space="preserve">19-2032</t>
  </si>
  <si>
    <t xml:space="preserve">Materials Scientists</t>
  </si>
  <si>
    <t xml:space="preserve">19-2041</t>
  </si>
  <si>
    <t xml:space="preserve">Environmental Scientists and Specialists, Including Health</t>
  </si>
  <si>
    <t xml:space="preserve">19-2042</t>
  </si>
  <si>
    <t xml:space="preserve">Geoscientists, Except Hydrologists and Geographers</t>
  </si>
  <si>
    <t xml:space="preserve">19-2043</t>
  </si>
  <si>
    <t xml:space="preserve">Hydrologists</t>
  </si>
  <si>
    <t xml:space="preserve">19-3011</t>
  </si>
  <si>
    <t xml:space="preserve">Economists</t>
  </si>
  <si>
    <t xml:space="preserve">19-3033</t>
  </si>
  <si>
    <t xml:space="preserve">Clinical and Counseling Psychologists</t>
  </si>
  <si>
    <t xml:space="preserve">19-3034</t>
  </si>
  <si>
    <t xml:space="preserve">School Psychologists</t>
  </si>
  <si>
    <t xml:space="preserve">19-3039</t>
  </si>
  <si>
    <t xml:space="preserve">Psychologists, All Other</t>
  </si>
  <si>
    <t xml:space="preserve">19-3051</t>
  </si>
  <si>
    <t xml:space="preserve">Urban and Regional Planners</t>
  </si>
  <si>
    <t xml:space="preserve">19-3091</t>
  </si>
  <si>
    <t xml:space="preserve">Anthropologists and Archeologists</t>
  </si>
  <si>
    <t xml:space="preserve">19-3092</t>
  </si>
  <si>
    <t xml:space="preserve">Geographers</t>
  </si>
  <si>
    <t xml:space="preserve">19-3099</t>
  </si>
  <si>
    <t xml:space="preserve">Social Scientists and Related Workers, All Other</t>
  </si>
  <si>
    <t xml:space="preserve">19-4012</t>
  </si>
  <si>
    <t xml:space="preserve">Agricultural Technicians</t>
  </si>
  <si>
    <t xml:space="preserve">19-4013</t>
  </si>
  <si>
    <t xml:space="preserve">Food Science Technicians</t>
  </si>
  <si>
    <t xml:space="preserve">19-4021</t>
  </si>
  <si>
    <t xml:space="preserve">Biological Technicians</t>
  </si>
  <si>
    <t xml:space="preserve">19-4031</t>
  </si>
  <si>
    <t xml:space="preserve">Chemical Technicians</t>
  </si>
  <si>
    <t xml:space="preserve">19-4042</t>
  </si>
  <si>
    <t xml:space="preserve">Environmental Science and Protection Technicians, Including Health</t>
  </si>
  <si>
    <t xml:space="preserve">19-4043</t>
  </si>
  <si>
    <t xml:space="preserve">Geological Technicians, Except Hydrologic Technicians</t>
  </si>
  <si>
    <t xml:space="preserve">19-4044</t>
  </si>
  <si>
    <t xml:space="preserve">Hydrologic Technicians</t>
  </si>
  <si>
    <t xml:space="preserve">19-4071</t>
  </si>
  <si>
    <t xml:space="preserve">Forest and Conservation Technicians</t>
  </si>
  <si>
    <t xml:space="preserve">19-4092</t>
  </si>
  <si>
    <t xml:space="preserve">Forensic Science Technicians</t>
  </si>
  <si>
    <t xml:space="preserve">19-4099</t>
  </si>
  <si>
    <t xml:space="preserve">Life, Physical, and Social Science Technicians, All Other</t>
  </si>
  <si>
    <t xml:space="preserve">19-5011</t>
  </si>
  <si>
    <t xml:space="preserve">Occupational Health and Safety Specialists</t>
  </si>
  <si>
    <t xml:space="preserve">19-5012</t>
  </si>
  <si>
    <t xml:space="preserve">Occupational Health and Safety Technicians</t>
  </si>
  <si>
    <t xml:space="preserve">21-1012</t>
  </si>
  <si>
    <t xml:space="preserve">Educational, Guidance, and Career Counselors and Advisors</t>
  </si>
  <si>
    <t xml:space="preserve">21-1013</t>
  </si>
  <si>
    <t xml:space="preserve">Marriage and Family Therapists</t>
  </si>
  <si>
    <t xml:space="preserve">21-1015</t>
  </si>
  <si>
    <t xml:space="preserve">Rehabilitation Counselors</t>
  </si>
  <si>
    <t xml:space="preserve">21-1018</t>
  </si>
  <si>
    <t xml:space="preserve">Substance Abuse, Behavioral Disorder, and Mental Health Counselors</t>
  </si>
  <si>
    <t xml:space="preserve">21-1019</t>
  </si>
  <si>
    <t xml:space="preserve">Counselors, All Other</t>
  </si>
  <si>
    <t xml:space="preserve">21-1021</t>
  </si>
  <si>
    <t xml:space="preserve">Child, Family, and School Social Workers</t>
  </si>
  <si>
    <t xml:space="preserve">21-1022</t>
  </si>
  <si>
    <t xml:space="preserve">Healthcare Social Workers</t>
  </si>
  <si>
    <t xml:space="preserve">21-1023</t>
  </si>
  <si>
    <t xml:space="preserve">Mental Health and Substance Abuse Social Workers</t>
  </si>
  <si>
    <t xml:space="preserve">21-1029</t>
  </si>
  <si>
    <t xml:space="preserve">Social Workers, All Other</t>
  </si>
  <si>
    <t xml:space="preserve">21-1091</t>
  </si>
  <si>
    <t xml:space="preserve">Health Education Specialists</t>
  </si>
  <si>
    <t xml:space="preserve">21-1092</t>
  </si>
  <si>
    <t xml:space="preserve">Probation Officers and Correctional Treatment Specialists</t>
  </si>
  <si>
    <t xml:space="preserve">21-1093</t>
  </si>
  <si>
    <t xml:space="preserve">Social and Human Service Assistants</t>
  </si>
  <si>
    <t xml:space="preserve">21-1094</t>
  </si>
  <si>
    <t xml:space="preserve">Community Health Workers</t>
  </si>
  <si>
    <t xml:space="preserve">21-1099</t>
  </si>
  <si>
    <t xml:space="preserve">Community and Social Service Specialists, All Other</t>
  </si>
  <si>
    <t xml:space="preserve">21-2011</t>
  </si>
  <si>
    <t xml:space="preserve">Clergy</t>
  </si>
  <si>
    <t xml:space="preserve">23-1011</t>
  </si>
  <si>
    <t xml:space="preserve">Lawyers</t>
  </si>
  <si>
    <t xml:space="preserve">23-1012</t>
  </si>
  <si>
    <t xml:space="preserve">Judicial Law Clerks</t>
  </si>
  <si>
    <t xml:space="preserve">23-1021</t>
  </si>
  <si>
    <t xml:space="preserve">Administrative Law Judges, Adjudicators, and Hearing Officers</t>
  </si>
  <si>
    <t xml:space="preserve">23-1022</t>
  </si>
  <si>
    <t xml:space="preserve">Arbitrators, Mediators, and Conciliators</t>
  </si>
  <si>
    <t xml:space="preserve">23-1023</t>
  </si>
  <si>
    <t xml:space="preserve">Judges, Magistrate Judges, and Magistrates</t>
  </si>
  <si>
    <t xml:space="preserve">23-2011</t>
  </si>
  <si>
    <t xml:space="preserve">Paralegals and Legal Assistants</t>
  </si>
  <si>
    <t xml:space="preserve">23-2093</t>
  </si>
  <si>
    <t xml:space="preserve">Title Examiners, Abstractors, and Searchers</t>
  </si>
  <si>
    <t xml:space="preserve">23-2099</t>
  </si>
  <si>
    <t xml:space="preserve">Legal Support Workers, All Other</t>
  </si>
  <si>
    <t xml:space="preserve">25-1011</t>
  </si>
  <si>
    <t xml:space="preserve">Business Teachers, Postsecondary</t>
  </si>
  <si>
    <t xml:space="preserve">25-1021</t>
  </si>
  <si>
    <t xml:space="preserve">Computer Science Teachers, Postsecondary</t>
  </si>
  <si>
    <t xml:space="preserve">25-1022</t>
  </si>
  <si>
    <t xml:space="preserve">Mathematical Science Teachers, Postsecondary</t>
  </si>
  <si>
    <t xml:space="preserve">25-1032</t>
  </si>
  <si>
    <t xml:space="preserve">Engineering Teachers, Postsecondary</t>
  </si>
  <si>
    <t xml:space="preserve">25-1042</t>
  </si>
  <si>
    <t xml:space="preserve">Biological Science Teachers, Postsecondary</t>
  </si>
  <si>
    <t xml:space="preserve">25-1051</t>
  </si>
  <si>
    <t xml:space="preserve">Atmospheric, Earth, Marine, and Space Sciences Teachers, Postsecondary</t>
  </si>
  <si>
    <t xml:space="preserve">25-1052</t>
  </si>
  <si>
    <t xml:space="preserve">Chemistry Teachers, Postsecondary</t>
  </si>
  <si>
    <t xml:space="preserve">25-1053</t>
  </si>
  <si>
    <t xml:space="preserve">Environmental Science Teachers, Postsecondary</t>
  </si>
  <si>
    <t xml:space="preserve">25-1054</t>
  </si>
  <si>
    <t xml:space="preserve">Physics Teachers, Postsecondary</t>
  </si>
  <si>
    <t xml:space="preserve">25-1065</t>
  </si>
  <si>
    <t xml:space="preserve">Political Science Teachers, Postsecondary</t>
  </si>
  <si>
    <t xml:space="preserve">25-1066</t>
  </si>
  <si>
    <t xml:space="preserve">Psychology Teachers, Postsecondary</t>
  </si>
  <si>
    <t xml:space="preserve">25-1067</t>
  </si>
  <si>
    <t xml:space="preserve">Sociology Teachers, Postsecondary</t>
  </si>
  <si>
    <t xml:space="preserve">25-1069</t>
  </si>
  <si>
    <t xml:space="preserve">Social Sciences Teachers, Postsecondary, All Other</t>
  </si>
  <si>
    <t xml:space="preserve">25-1071</t>
  </si>
  <si>
    <t xml:space="preserve">Health Specialties Teachers, Postsecondary</t>
  </si>
  <si>
    <t xml:space="preserve">25-1072</t>
  </si>
  <si>
    <t xml:space="preserve">Nursing Instructors and Teachers, Postsecondary</t>
  </si>
  <si>
    <t xml:space="preserve">25-1081</t>
  </si>
  <si>
    <t xml:space="preserve">Education Teachers, Postsecondary</t>
  </si>
  <si>
    <t xml:space="preserve">25-1111</t>
  </si>
  <si>
    <t xml:space="preserve">Criminal Justice and Law Enforcement Teachers, Postsecondary</t>
  </si>
  <si>
    <t xml:space="preserve">25-1112</t>
  </si>
  <si>
    <t xml:space="preserve">Law Teachers, Postsecondary</t>
  </si>
  <si>
    <t xml:space="preserve">25-1113</t>
  </si>
  <si>
    <t xml:space="preserve">Social Work Teachers, Postsecondary</t>
  </si>
  <si>
    <t xml:space="preserve">25-1121</t>
  </si>
  <si>
    <t xml:space="preserve">Art, Drama, and Music Teachers, Postsecondary</t>
  </si>
  <si>
    <t xml:space="preserve">25-1122</t>
  </si>
  <si>
    <t xml:space="preserve">Communications Teachers, Postsecondary</t>
  </si>
  <si>
    <t xml:space="preserve">25-1123</t>
  </si>
  <si>
    <t xml:space="preserve">English Language and Literature Teachers, Postsecondary</t>
  </si>
  <si>
    <t xml:space="preserve">25-1124</t>
  </si>
  <si>
    <t xml:space="preserve">Foreign Language and Literature Teachers, Postsecondary</t>
  </si>
  <si>
    <t xml:space="preserve">25-1125</t>
  </si>
  <si>
    <t xml:space="preserve">History Teachers, Postsecondary</t>
  </si>
  <si>
    <t xml:space="preserve">25-1194</t>
  </si>
  <si>
    <t xml:space="preserve">Career/Technical Education Teachers, Postsecondary</t>
  </si>
  <si>
    <t xml:space="preserve">25-1199</t>
  </si>
  <si>
    <t xml:space="preserve">Postsecondary Teachers, All Other</t>
  </si>
  <si>
    <t xml:space="preserve">25-2011</t>
  </si>
  <si>
    <t xml:space="preserve">Preschool Teachers, Except Special Education</t>
  </si>
  <si>
    <t xml:space="preserve">25-2012</t>
  </si>
  <si>
    <t xml:space="preserve">Kindergarten Teachers, Except Special Education</t>
  </si>
  <si>
    <t xml:space="preserve">25-2021</t>
  </si>
  <si>
    <t xml:space="preserve">Elementary School Teachers, Except Special Education</t>
  </si>
  <si>
    <t xml:space="preserve">25-2022</t>
  </si>
  <si>
    <t xml:space="preserve">Middle School Teachers, Except Special and Career/Technical Education</t>
  </si>
  <si>
    <t xml:space="preserve">25-2023</t>
  </si>
  <si>
    <t xml:space="preserve">Career/Technical Education Teachers, Middle School</t>
  </si>
  <si>
    <t xml:space="preserve">25-2031</t>
  </si>
  <si>
    <t xml:space="preserve">Secondary School Teachers, Except Special and Career/Technical Education</t>
  </si>
  <si>
    <t xml:space="preserve">25-2032</t>
  </si>
  <si>
    <t xml:space="preserve">Career/Technical Education Teachers, Secondary School</t>
  </si>
  <si>
    <t xml:space="preserve">25-2051</t>
  </si>
  <si>
    <t xml:space="preserve">Special Education Teachers, Preschool</t>
  </si>
  <si>
    <t xml:space="preserve">25-2052</t>
  </si>
  <si>
    <t xml:space="preserve">Special Education Teachers, Kindergarten and Elementary School</t>
  </si>
  <si>
    <t xml:space="preserve">25-2057</t>
  </si>
  <si>
    <t xml:space="preserve">Special Education Teachers, Middle School</t>
  </si>
  <si>
    <t xml:space="preserve">25-2058</t>
  </si>
  <si>
    <t xml:space="preserve">Special Education Teachers, Secondary School</t>
  </si>
  <si>
    <t xml:space="preserve">25-2059</t>
  </si>
  <si>
    <t xml:space="preserve">Special Education Teachers, All Other</t>
  </si>
  <si>
    <t xml:space="preserve">25-3021</t>
  </si>
  <si>
    <t xml:space="preserve">Self-Enrichment Teachers</t>
  </si>
  <si>
    <t xml:space="preserve">25-3031</t>
  </si>
  <si>
    <t xml:space="preserve">Substitute Teachers, Short-Term</t>
  </si>
  <si>
    <t xml:space="preserve">25-3041</t>
  </si>
  <si>
    <t xml:space="preserve">Tutors</t>
  </si>
  <si>
    <t xml:space="preserve">25-3099</t>
  </si>
  <si>
    <t xml:space="preserve">Teachers and Instructors, All Other</t>
  </si>
  <si>
    <t xml:space="preserve">25-4011</t>
  </si>
  <si>
    <t xml:space="preserve">Archivists</t>
  </si>
  <si>
    <t xml:space="preserve">25-4012</t>
  </si>
  <si>
    <t xml:space="preserve">Curators</t>
  </si>
  <si>
    <t xml:space="preserve">25-4013</t>
  </si>
  <si>
    <t xml:space="preserve">Museum Technicians and Conservators</t>
  </si>
  <si>
    <t xml:space="preserve">25-4022</t>
  </si>
  <si>
    <t xml:space="preserve">Librarians and Media Collections Specialists</t>
  </si>
  <si>
    <t xml:space="preserve">25-4031</t>
  </si>
  <si>
    <t xml:space="preserve">Library Technicians</t>
  </si>
  <si>
    <t xml:space="preserve">25-9031</t>
  </si>
  <si>
    <t xml:space="preserve">Instructional Coordinators</t>
  </si>
  <si>
    <t xml:space="preserve">25-9045</t>
  </si>
  <si>
    <t xml:space="preserve">Teaching Assistants, Except Postsecondary</t>
  </si>
  <si>
    <t xml:space="preserve">25-9099</t>
  </si>
  <si>
    <t xml:space="preserve">Educational Instruction and Library Workers, All Other</t>
  </si>
  <si>
    <t xml:space="preserve">27-1011</t>
  </si>
  <si>
    <t xml:space="preserve">Art Directors</t>
  </si>
  <si>
    <t xml:space="preserve">27-1013</t>
  </si>
  <si>
    <t xml:space="preserve">Fine Artists, Including Painters, Sculptors, and Illustrators</t>
  </si>
  <si>
    <t xml:space="preserve">27-1014</t>
  </si>
  <si>
    <t xml:space="preserve">Special Effects Artists and Animators</t>
  </si>
  <si>
    <t xml:space="preserve">27-1021</t>
  </si>
  <si>
    <t xml:space="preserve">Commercial and Industrial Designers</t>
  </si>
  <si>
    <t xml:space="preserve">27-1023</t>
  </si>
  <si>
    <t xml:space="preserve">Floral Designers</t>
  </si>
  <si>
    <t xml:space="preserve">27-1024</t>
  </si>
  <si>
    <t xml:space="preserve">Graphic Designers</t>
  </si>
  <si>
    <t xml:space="preserve">27-1025</t>
  </si>
  <si>
    <t xml:space="preserve">Interior Designers</t>
  </si>
  <si>
    <t xml:space="preserve">27-1026</t>
  </si>
  <si>
    <t xml:space="preserve">Merchandise Displayers and Window Trimmers</t>
  </si>
  <si>
    <t xml:space="preserve">27-1027</t>
  </si>
  <si>
    <t xml:space="preserve">Set and Exhibit Designers</t>
  </si>
  <si>
    <t xml:space="preserve">27-1029</t>
  </si>
  <si>
    <t xml:space="preserve">Designers, All Other</t>
  </si>
  <si>
    <t xml:space="preserve">27-2012</t>
  </si>
  <si>
    <t xml:space="preserve">Producers and Directors</t>
  </si>
  <si>
    <t xml:space="preserve">27-2021</t>
  </si>
  <si>
    <t xml:space="preserve">Athletes and Sports Competitors</t>
  </si>
  <si>
    <t xml:space="preserve">27-2022</t>
  </si>
  <si>
    <t xml:space="preserve">Coaches and Scouts</t>
  </si>
  <si>
    <t xml:space="preserve">27-2023</t>
  </si>
  <si>
    <t xml:space="preserve">Umpires, Referees, and Other Sports Officials</t>
  </si>
  <si>
    <t xml:space="preserve">27-2031</t>
  </si>
  <si>
    <t xml:space="preserve">Dancers</t>
  </si>
  <si>
    <t xml:space="preserve">27-2042</t>
  </si>
  <si>
    <t xml:space="preserve">Musicians and Singers</t>
  </si>
  <si>
    <t xml:space="preserve">27-2091</t>
  </si>
  <si>
    <t xml:space="preserve">Disc Jockeys, Except Radio</t>
  </si>
  <si>
    <t xml:space="preserve">27-2099</t>
  </si>
  <si>
    <t xml:space="preserve">Entertainers and Performers, Sports and Related Workers, All Other</t>
  </si>
  <si>
    <t xml:space="preserve">27-3023</t>
  </si>
  <si>
    <t xml:space="preserve">News Analysts, Reporters, and Journalists</t>
  </si>
  <si>
    <t xml:space="preserve">27-3031</t>
  </si>
  <si>
    <t xml:space="preserve">Public Relations Specialists</t>
  </si>
  <si>
    <t xml:space="preserve">27-3041</t>
  </si>
  <si>
    <t xml:space="preserve">Editors</t>
  </si>
  <si>
    <t xml:space="preserve">27-3042</t>
  </si>
  <si>
    <t xml:space="preserve">Technical Writers</t>
  </si>
  <si>
    <t xml:space="preserve">27-3043</t>
  </si>
  <si>
    <t xml:space="preserve">Writers and Authors</t>
  </si>
  <si>
    <t xml:space="preserve">27-3091</t>
  </si>
  <si>
    <t xml:space="preserve">Interpreters and Translators</t>
  </si>
  <si>
    <t xml:space="preserve">27-3099</t>
  </si>
  <si>
    <t xml:space="preserve">Media and Communication Workers, All Other</t>
  </si>
  <si>
    <t xml:space="preserve">27-4011</t>
  </si>
  <si>
    <t xml:space="preserve">Audio and Video Technicians</t>
  </si>
  <si>
    <t xml:space="preserve">27-4012</t>
  </si>
  <si>
    <t xml:space="preserve">Broadcast Technicians</t>
  </si>
  <si>
    <t xml:space="preserve">27-4014</t>
  </si>
  <si>
    <t xml:space="preserve">Sound Engineering Technicians</t>
  </si>
  <si>
    <t xml:space="preserve">27-4015</t>
  </si>
  <si>
    <t xml:space="preserve">Lighting Technicians</t>
  </si>
  <si>
    <t xml:space="preserve">27-4021</t>
  </si>
  <si>
    <t xml:space="preserve">Photographers</t>
  </si>
  <si>
    <t xml:space="preserve">27-4031</t>
  </si>
  <si>
    <t xml:space="preserve">Camera Operators, Television, Video, and Film</t>
  </si>
  <si>
    <t xml:space="preserve">27-4032</t>
  </si>
  <si>
    <t xml:space="preserve">Film and Video Editors</t>
  </si>
  <si>
    <t xml:space="preserve">27-4099</t>
  </si>
  <si>
    <t xml:space="preserve">Media and Communication Equipment Workers, All Other</t>
  </si>
  <si>
    <t xml:space="preserve">29-1011</t>
  </si>
  <si>
    <t xml:space="preserve">Chiropractors</t>
  </si>
  <si>
    <t xml:space="preserve">29-1021</t>
  </si>
  <si>
    <t xml:space="preserve">Dentists, General</t>
  </si>
  <si>
    <t xml:space="preserve">29-1029</t>
  </si>
  <si>
    <t xml:space="preserve">Dentists, All Other Specialists</t>
  </si>
  <si>
    <t xml:space="preserve">29-1031</t>
  </si>
  <si>
    <t xml:space="preserve">Dietitians and Nutritionists</t>
  </si>
  <si>
    <t xml:space="preserve">29-1041</t>
  </si>
  <si>
    <t xml:space="preserve">Optometrists</t>
  </si>
  <si>
    <t xml:space="preserve">29-1051</t>
  </si>
  <si>
    <t xml:space="preserve">Pharmacists</t>
  </si>
  <si>
    <t xml:space="preserve">29-1071</t>
  </si>
  <si>
    <t xml:space="preserve">Physician Assistants</t>
  </si>
  <si>
    <t xml:space="preserve">29-1081</t>
  </si>
  <si>
    <t xml:space="preserve">Podiatrists</t>
  </si>
  <si>
    <t xml:space="preserve">29-1122</t>
  </si>
  <si>
    <t xml:space="preserve">Occupational Therapists</t>
  </si>
  <si>
    <t xml:space="preserve">29-1123</t>
  </si>
  <si>
    <t xml:space="preserve">Physical Therapists</t>
  </si>
  <si>
    <t xml:space="preserve">29-1124</t>
  </si>
  <si>
    <t xml:space="preserve">Radiation Therapists</t>
  </si>
  <si>
    <t xml:space="preserve">29-1125</t>
  </si>
  <si>
    <t xml:space="preserve">Recreational Therapists</t>
  </si>
  <si>
    <t xml:space="preserve">29-1126</t>
  </si>
  <si>
    <t xml:space="preserve">Respiratory Therapists</t>
  </si>
  <si>
    <t xml:space="preserve">29-1127</t>
  </si>
  <si>
    <t xml:space="preserve">Speech-Language Pathologists</t>
  </si>
  <si>
    <t xml:space="preserve">29-1129</t>
  </si>
  <si>
    <t xml:space="preserve">Therapists, All Other</t>
  </si>
  <si>
    <t xml:space="preserve">29-1131</t>
  </si>
  <si>
    <t xml:space="preserve">Veterinarians</t>
  </si>
  <si>
    <t xml:space="preserve">29-1141</t>
  </si>
  <si>
    <t xml:space="preserve">Registered Nurses</t>
  </si>
  <si>
    <t xml:space="preserve">29-1171</t>
  </si>
  <si>
    <t xml:space="preserve">Nurse Practitioners</t>
  </si>
  <si>
    <t xml:space="preserve">29-1213</t>
  </si>
  <si>
    <t xml:space="preserve">Dermatologists</t>
  </si>
  <si>
    <t xml:space="preserve">29-1215</t>
  </si>
  <si>
    <t xml:space="preserve">Family Medicine Physicians</t>
  </si>
  <si>
    <t xml:space="preserve">29-1216</t>
  </si>
  <si>
    <t xml:space="preserve">General Internal Medicine Physicians</t>
  </si>
  <si>
    <t xml:space="preserve">29-1221</t>
  </si>
  <si>
    <t xml:space="preserve">Pediatricians, General</t>
  </si>
  <si>
    <t xml:space="preserve">29-1222</t>
  </si>
  <si>
    <t xml:space="preserve">Physicians, Pathologists</t>
  </si>
  <si>
    <t xml:space="preserve">29-1223</t>
  </si>
  <si>
    <t xml:space="preserve">Psychiatrists</t>
  </si>
  <si>
    <t xml:space="preserve">29-1224</t>
  </si>
  <si>
    <t xml:space="preserve">Radiologists</t>
  </si>
  <si>
    <t xml:space="preserve">29-1229</t>
  </si>
  <si>
    <t xml:space="preserve">Physicians, All Other</t>
  </si>
  <si>
    <t xml:space="preserve">29-1242</t>
  </si>
  <si>
    <t xml:space="preserve">Orthopedic Surgeons, Except Pediatric</t>
  </si>
  <si>
    <t xml:space="preserve">29-1292</t>
  </si>
  <si>
    <t xml:space="preserve">Dental Hygienists</t>
  </si>
  <si>
    <t xml:space="preserve">29-1299</t>
  </si>
  <si>
    <t xml:space="preserve">Healthcare Diagnosing or Treating Practitioners, All Other</t>
  </si>
  <si>
    <t xml:space="preserve">29-2010</t>
  </si>
  <si>
    <t xml:space="preserve">Clinical Laboratory Technologists and Technicians</t>
  </si>
  <si>
    <t xml:space="preserve">29-2031</t>
  </si>
  <si>
    <t xml:space="preserve">Cardiovascular Technologists and Technicians</t>
  </si>
  <si>
    <t xml:space="preserve">29-2032</t>
  </si>
  <si>
    <t xml:space="preserve">Diagnostic Medical Sonographers</t>
  </si>
  <si>
    <t xml:space="preserve">29-2033</t>
  </si>
  <si>
    <t xml:space="preserve">Nuclear Medicine Technologists</t>
  </si>
  <si>
    <t xml:space="preserve">29-2034</t>
  </si>
  <si>
    <t xml:space="preserve">Radiologic Technologists and Technicians</t>
  </si>
  <si>
    <t xml:space="preserve">29-2035</t>
  </si>
  <si>
    <t xml:space="preserve">Magnetic Resonance Imaging Technologists</t>
  </si>
  <si>
    <t xml:space="preserve">29-2036</t>
  </si>
  <si>
    <t xml:space="preserve">Medical Dosimetrists</t>
  </si>
  <si>
    <t xml:space="preserve">29-2042</t>
  </si>
  <si>
    <t xml:space="preserve">Emergency Medical Technicians</t>
  </si>
  <si>
    <t xml:space="preserve">29-2043</t>
  </si>
  <si>
    <t xml:space="preserve">Paramedics</t>
  </si>
  <si>
    <t xml:space="preserve">29-2051</t>
  </si>
  <si>
    <t xml:space="preserve">Dietetic Technicians</t>
  </si>
  <si>
    <t xml:space="preserve">29-2052</t>
  </si>
  <si>
    <t xml:space="preserve">Pharmacy Technicians</t>
  </si>
  <si>
    <t xml:space="preserve">29-2053</t>
  </si>
  <si>
    <t xml:space="preserve">Psychiatric Technicians</t>
  </si>
  <si>
    <t xml:space="preserve">29-2055</t>
  </si>
  <si>
    <t xml:space="preserve">Surgical Technologists</t>
  </si>
  <si>
    <t xml:space="preserve">29-2056</t>
  </si>
  <si>
    <t xml:space="preserve">Veterinary Technologists and Technicians</t>
  </si>
  <si>
    <t xml:space="preserve">29-2057</t>
  </si>
  <si>
    <t xml:space="preserve">Ophthalmic Medical Technicians</t>
  </si>
  <si>
    <t xml:space="preserve">29-2061</t>
  </si>
  <si>
    <t xml:space="preserve">Licensed Practical and Licensed Vocational Nurses</t>
  </si>
  <si>
    <t xml:space="preserve">29-2072</t>
  </si>
  <si>
    <t xml:space="preserve">Medical Records Specialists</t>
  </si>
  <si>
    <t xml:space="preserve">29-2081</t>
  </si>
  <si>
    <t xml:space="preserve">Opticians, Dispensing</t>
  </si>
  <si>
    <t xml:space="preserve">29-2091</t>
  </si>
  <si>
    <t xml:space="preserve">Orthotists and Prosthetists</t>
  </si>
  <si>
    <t xml:space="preserve">29-2092</t>
  </si>
  <si>
    <t xml:space="preserve">Hearing Aid Specialists</t>
  </si>
  <si>
    <t xml:space="preserve">29-2099</t>
  </si>
  <si>
    <t xml:space="preserve">Health Technologists and Technicians, All Other</t>
  </si>
  <si>
    <t xml:space="preserve">29-9021</t>
  </si>
  <si>
    <t xml:space="preserve">Health Information Technologists and Medical Registrars</t>
  </si>
  <si>
    <t xml:space="preserve">29-9091</t>
  </si>
  <si>
    <t xml:space="preserve">Athletic Trainers</t>
  </si>
  <si>
    <t xml:space="preserve">29-9099</t>
  </si>
  <si>
    <t xml:space="preserve">Healthcare Practitioners and Technical Workers, All Other</t>
  </si>
  <si>
    <t xml:space="preserve">31-1120</t>
  </si>
  <si>
    <t xml:space="preserve">Home Health and Personal Care Aides</t>
  </si>
  <si>
    <t xml:space="preserve">31-1131</t>
  </si>
  <si>
    <t xml:space="preserve">Nursing Assistants</t>
  </si>
  <si>
    <t xml:space="preserve">31-1132</t>
  </si>
  <si>
    <t xml:space="preserve">Orderlies</t>
  </si>
  <si>
    <t xml:space="preserve">31-1133</t>
  </si>
  <si>
    <t xml:space="preserve">Psychiatric Aides</t>
  </si>
  <si>
    <t xml:space="preserve">31-2021</t>
  </si>
  <si>
    <t xml:space="preserve">Physical Therapist Assistants</t>
  </si>
  <si>
    <t xml:space="preserve">31-2022</t>
  </si>
  <si>
    <t xml:space="preserve">Physical Therapist Aides</t>
  </si>
  <si>
    <t xml:space="preserve">31-9011</t>
  </si>
  <si>
    <t xml:space="preserve">Massage Therapists</t>
  </si>
  <si>
    <t xml:space="preserve">31-9091</t>
  </si>
  <si>
    <t xml:space="preserve">Dental Assistants</t>
  </si>
  <si>
    <t xml:space="preserve">31-9092</t>
  </si>
  <si>
    <t xml:space="preserve">Medical Assistants</t>
  </si>
  <si>
    <t xml:space="preserve">31-9093</t>
  </si>
  <si>
    <t xml:space="preserve">Medical Equipment Preparers</t>
  </si>
  <si>
    <t xml:space="preserve">31-9096</t>
  </si>
  <si>
    <t xml:space="preserve">Veterinary Assistants and Laboratory Animal Caretakers</t>
  </si>
  <si>
    <t xml:space="preserve">31-9097</t>
  </si>
  <si>
    <t xml:space="preserve">Phlebotomists</t>
  </si>
  <si>
    <t xml:space="preserve">31-9099</t>
  </si>
  <si>
    <t xml:space="preserve">Healthcare Support Workers, All Other</t>
  </si>
  <si>
    <t xml:space="preserve">33-1011</t>
  </si>
  <si>
    <t xml:space="preserve">First-Line Supervisors of Correctional Officers</t>
  </si>
  <si>
    <t xml:space="preserve">33-1012</t>
  </si>
  <si>
    <t xml:space="preserve">First-Line Supervisors of Police and Detectives</t>
  </si>
  <si>
    <t xml:space="preserve">33-1021</t>
  </si>
  <si>
    <t xml:space="preserve">First-Line Supervisors of Firefighting and Prevention Workers</t>
  </si>
  <si>
    <t xml:space="preserve">33-1091</t>
  </si>
  <si>
    <t xml:space="preserve">First-line Supervisors of Security Workers</t>
  </si>
  <si>
    <t xml:space="preserve">33-1099</t>
  </si>
  <si>
    <t xml:space="preserve">First-Line Supervisors of Protective Service Workers, All Other</t>
  </si>
  <si>
    <t xml:space="preserve">33-2011</t>
  </si>
  <si>
    <t xml:space="preserve">Firefighters</t>
  </si>
  <si>
    <t xml:space="preserve">33-3011</t>
  </si>
  <si>
    <t xml:space="preserve">Bailiffs</t>
  </si>
  <si>
    <t xml:space="preserve">33-3012</t>
  </si>
  <si>
    <t xml:space="preserve">Correctional Officers and Jailers</t>
  </si>
  <si>
    <t xml:space="preserve">33-3021</t>
  </si>
  <si>
    <t xml:space="preserve">Detectives and Criminal Investigators</t>
  </si>
  <si>
    <t xml:space="preserve">33-3031</t>
  </si>
  <si>
    <t xml:space="preserve">Fish and Game Wardens</t>
  </si>
  <si>
    <t xml:space="preserve">33-3051</t>
  </si>
  <si>
    <t xml:space="preserve">Police and Sheriff's Patrol Officers</t>
  </si>
  <si>
    <t xml:space="preserve">33-9011</t>
  </si>
  <si>
    <t xml:space="preserve">Animal Control Workers</t>
  </si>
  <si>
    <t xml:space="preserve">33-9021</t>
  </si>
  <si>
    <t xml:space="preserve">Private Detectives and Investigators</t>
  </si>
  <si>
    <t xml:space="preserve">33-9031</t>
  </si>
  <si>
    <t xml:space="preserve">Gambling Surveillance Officers and Gambling Investigators</t>
  </si>
  <si>
    <t xml:space="preserve">33-9032</t>
  </si>
  <si>
    <t xml:space="preserve">Security Guards</t>
  </si>
  <si>
    <t xml:space="preserve">33-9091</t>
  </si>
  <si>
    <t xml:space="preserve">Crossing Guards and Flaggers</t>
  </si>
  <si>
    <t xml:space="preserve">33-9092</t>
  </si>
  <si>
    <t xml:space="preserve">Lifeguards, Ski Patrol, and Other Recreational Protective Service Workers</t>
  </si>
  <si>
    <t xml:space="preserve">33-9093</t>
  </si>
  <si>
    <t xml:space="preserve">Transportation Security Screeners</t>
  </si>
  <si>
    <t xml:space="preserve">33-9094</t>
  </si>
  <si>
    <t xml:space="preserve">School Bus Monitors</t>
  </si>
  <si>
    <t xml:space="preserve">33-9099</t>
  </si>
  <si>
    <t xml:space="preserve">Protective Service Workers, All Other</t>
  </si>
  <si>
    <t xml:space="preserve">35-1011</t>
  </si>
  <si>
    <t xml:space="preserve">Chefs and Head Cooks</t>
  </si>
  <si>
    <t xml:space="preserve">35-1012</t>
  </si>
  <si>
    <t xml:space="preserve">First-Line Supervisors of Food Preparation and Serving Workers</t>
  </si>
  <si>
    <t xml:space="preserve">35-2011</t>
  </si>
  <si>
    <t xml:space="preserve">Cooks, Fast Food</t>
  </si>
  <si>
    <t xml:space="preserve">35-2012</t>
  </si>
  <si>
    <t xml:space="preserve">Cooks, Institution and Cafeteria</t>
  </si>
  <si>
    <t xml:space="preserve">35-2014</t>
  </si>
  <si>
    <t xml:space="preserve">Cooks, Restaurant</t>
  </si>
  <si>
    <t xml:space="preserve">35-2019</t>
  </si>
  <si>
    <t xml:space="preserve">Cooks, All Other</t>
  </si>
  <si>
    <t xml:space="preserve">35-2021</t>
  </si>
  <si>
    <t xml:space="preserve">Food Preparation Workers</t>
  </si>
  <si>
    <t xml:space="preserve">35-3011</t>
  </si>
  <si>
    <t xml:space="preserve">Bartenders</t>
  </si>
  <si>
    <t xml:space="preserve">35-3023</t>
  </si>
  <si>
    <t xml:space="preserve">Fast Food and Counter Workers</t>
  </si>
  <si>
    <t xml:space="preserve">35-3031</t>
  </si>
  <si>
    <t xml:space="preserve">Waiters and Waitresses</t>
  </si>
  <si>
    <t xml:space="preserve">35-3041</t>
  </si>
  <si>
    <t xml:space="preserve">Food Servers, Nonrestaurant</t>
  </si>
  <si>
    <t xml:space="preserve">35-9011</t>
  </si>
  <si>
    <t xml:space="preserve">Dining Room and Cafeteria Attendants and Bartender Helpers</t>
  </si>
  <si>
    <t xml:space="preserve">35-9021</t>
  </si>
  <si>
    <t xml:space="preserve">Dishwashers</t>
  </si>
  <si>
    <t xml:space="preserve">35-9031</t>
  </si>
  <si>
    <t xml:space="preserve">Hosts and Hostesses, Restaurant, Lounge, and Coffee Shop</t>
  </si>
  <si>
    <t xml:space="preserve">35-9099</t>
  </si>
  <si>
    <t xml:space="preserve">Food Preparation and Serving Related Workers, All Other</t>
  </si>
  <si>
    <t xml:space="preserve">37-1011</t>
  </si>
  <si>
    <t xml:space="preserve">First-Line Supervisors of Housekeeping and Janitorial Workers</t>
  </si>
  <si>
    <t xml:space="preserve">37-1012</t>
  </si>
  <si>
    <t xml:space="preserve">First-Line Supervisors of Landscaping, Lawn Service, and Groundskeeping Workers</t>
  </si>
  <si>
    <t xml:space="preserve">37-2011</t>
  </si>
  <si>
    <t xml:space="preserve">Janitors and Cleaners, Except Maids and Housekeeping Cleaners</t>
  </si>
  <si>
    <t xml:space="preserve">37-2012</t>
  </si>
  <si>
    <t xml:space="preserve">Maids and Housekeeping Cleaners</t>
  </si>
  <si>
    <t xml:space="preserve">37-2019</t>
  </si>
  <si>
    <t xml:space="preserve">Building Cleaning Workers, All Other</t>
  </si>
  <si>
    <t xml:space="preserve">37-2021</t>
  </si>
  <si>
    <t xml:space="preserve">Pest Control Workers</t>
  </si>
  <si>
    <t xml:space="preserve">37-3011</t>
  </si>
  <si>
    <t xml:space="preserve">Landscaping and Groundskeeping Workers</t>
  </si>
  <si>
    <t xml:space="preserve">37-3019</t>
  </si>
  <si>
    <t xml:space="preserve">Grounds Maintenance Workers, All Other</t>
  </si>
  <si>
    <t xml:space="preserve">39-1013</t>
  </si>
  <si>
    <t xml:space="preserve">First-Line Supervisors of Gambling Services Workers</t>
  </si>
  <si>
    <t xml:space="preserve">39-1014</t>
  </si>
  <si>
    <t xml:space="preserve">First-line Supervisors of Entertainment And Recreation Workers, Except Gambling Services</t>
  </si>
  <si>
    <t xml:space="preserve">39-1022</t>
  </si>
  <si>
    <t xml:space="preserve">First-line Supervisors of Personal Service Workers</t>
  </si>
  <si>
    <t xml:space="preserve">39-2011</t>
  </si>
  <si>
    <t xml:space="preserve">Animal Trainers</t>
  </si>
  <si>
    <t xml:space="preserve">39-2021</t>
  </si>
  <si>
    <t xml:space="preserve">Animal Caretakers</t>
  </si>
  <si>
    <t xml:space="preserve">39-3011</t>
  </si>
  <si>
    <t xml:space="preserve">Gambling Dealers</t>
  </si>
  <si>
    <t xml:space="preserve">39-3012</t>
  </si>
  <si>
    <t xml:space="preserve">Gambling and Sports Book Writers and Runners</t>
  </si>
  <si>
    <t xml:space="preserve">39-3019</t>
  </si>
  <si>
    <t xml:space="preserve">Gambling Service Workers, All Other</t>
  </si>
  <si>
    <t xml:space="preserve">39-3031</t>
  </si>
  <si>
    <t xml:space="preserve">Ushers, Lobby Attendants, and Ticket Takers</t>
  </si>
  <si>
    <t xml:space="preserve">39-3091</t>
  </si>
  <si>
    <t xml:space="preserve">Amusement and Recreation Attendants</t>
  </si>
  <si>
    <t xml:space="preserve">39-3093</t>
  </si>
  <si>
    <t xml:space="preserve">Locker Room, Coatroom, and Dressing Room Attendants</t>
  </si>
  <si>
    <t xml:space="preserve">39-3099</t>
  </si>
  <si>
    <t xml:space="preserve">Entertainment Attendants and Related Workers, All Other</t>
  </si>
  <si>
    <t xml:space="preserve">39-4012</t>
  </si>
  <si>
    <t xml:space="preserve">Crematory Operators</t>
  </si>
  <si>
    <t xml:space="preserve">39-4031</t>
  </si>
  <si>
    <t xml:space="preserve">Morticians, Undertakers, and Funeral Arrangers</t>
  </si>
  <si>
    <t xml:space="preserve">39-5012</t>
  </si>
  <si>
    <t xml:space="preserve">Hairdressers, Hairstylists, and Cosmetologists</t>
  </si>
  <si>
    <t xml:space="preserve">39-5091</t>
  </si>
  <si>
    <t xml:space="preserve">Makeup Artists, Theatrical and Performance</t>
  </si>
  <si>
    <t xml:space="preserve">39-5092</t>
  </si>
  <si>
    <t xml:space="preserve">Manicurists and Pedicurists</t>
  </si>
  <si>
    <t xml:space="preserve">39-5094</t>
  </si>
  <si>
    <t xml:space="preserve">Skincare Specialists</t>
  </si>
  <si>
    <t xml:space="preserve">39-6011</t>
  </si>
  <si>
    <t xml:space="preserve">Baggage Porters and Bellhops</t>
  </si>
  <si>
    <t xml:space="preserve">39-6012</t>
  </si>
  <si>
    <t xml:space="preserve">Concierges</t>
  </si>
  <si>
    <t xml:space="preserve">39-7010</t>
  </si>
  <si>
    <t xml:space="preserve">39-9011</t>
  </si>
  <si>
    <t xml:space="preserve">Childcare Workers</t>
  </si>
  <si>
    <t xml:space="preserve">39-9031</t>
  </si>
  <si>
    <t xml:space="preserve">Exercise Trainers and Group Fitness Instructors</t>
  </si>
  <si>
    <t xml:space="preserve">39-9032</t>
  </si>
  <si>
    <t xml:space="preserve">Recreation Workers</t>
  </si>
  <si>
    <t xml:space="preserve">39-9041</t>
  </si>
  <si>
    <t xml:space="preserve">Residential Advisors</t>
  </si>
  <si>
    <t xml:space="preserve">39-9099</t>
  </si>
  <si>
    <t xml:space="preserve">Personal Care and Service Workers, All Other</t>
  </si>
  <si>
    <t xml:space="preserve">41-1011</t>
  </si>
  <si>
    <t xml:space="preserve">First-Line Supervisors of Retail Sales Workers</t>
  </si>
  <si>
    <t xml:space="preserve">41-1012</t>
  </si>
  <si>
    <t xml:space="preserve">First-Line Supervisors of Non-Retail Sales Workers</t>
  </si>
  <si>
    <t xml:space="preserve">41-2011</t>
  </si>
  <si>
    <t xml:space="preserve">Cashiers</t>
  </si>
  <si>
    <t xml:space="preserve">41-2012</t>
  </si>
  <si>
    <t xml:space="preserve">Gambling Change Persons and Booth Cashiers</t>
  </si>
  <si>
    <t xml:space="preserve">41-2021</t>
  </si>
  <si>
    <t xml:space="preserve">Counter and Rental Clerks</t>
  </si>
  <si>
    <t xml:space="preserve">41-2022</t>
  </si>
  <si>
    <t xml:space="preserve">Parts Salespersons</t>
  </si>
  <si>
    <t xml:space="preserve">41-2031</t>
  </si>
  <si>
    <t xml:space="preserve">Retail Salespersons</t>
  </si>
  <si>
    <t xml:space="preserve">41-3021</t>
  </si>
  <si>
    <t xml:space="preserve">Insurance Sales Agents</t>
  </si>
  <si>
    <t xml:space="preserve">41-3031</t>
  </si>
  <si>
    <t xml:space="preserve">Securities, Commodities, and Financial Services Sales Agents</t>
  </si>
  <si>
    <t xml:space="preserve">41-3091</t>
  </si>
  <si>
    <t xml:space="preserve">Sales Representatives of Services, Except Advertising, Insurance, Financial Services, and Travel</t>
  </si>
  <si>
    <t xml:space="preserve">41-4011</t>
  </si>
  <si>
    <t xml:space="preserve">Sales Representatives, Wholesale and Manufacturing, Technical and Scientific Products</t>
  </si>
  <si>
    <t xml:space="preserve">41-4012</t>
  </si>
  <si>
    <t xml:space="preserve">Sales Representatives, Wholesale and Manufacturing, Except Technical and Scientific Products</t>
  </si>
  <si>
    <t xml:space="preserve">41-9011</t>
  </si>
  <si>
    <t xml:space="preserve">Demonstrators and Product Promoters</t>
  </si>
  <si>
    <t xml:space="preserve">41-9021</t>
  </si>
  <si>
    <t xml:space="preserve">Real Estate Brokers</t>
  </si>
  <si>
    <t xml:space="preserve">41-9022</t>
  </si>
  <si>
    <t xml:space="preserve">Real Estate Sales Agents</t>
  </si>
  <si>
    <t xml:space="preserve">41-9031</t>
  </si>
  <si>
    <t xml:space="preserve">Sales Engineers</t>
  </si>
  <si>
    <t xml:space="preserve">41-9041</t>
  </si>
  <si>
    <t xml:space="preserve">Telemarketers</t>
  </si>
  <si>
    <t xml:space="preserve">41-9099</t>
  </si>
  <si>
    <t xml:space="preserve">Sales and Related Workers, All Other</t>
  </si>
  <si>
    <t xml:space="preserve">43-1011</t>
  </si>
  <si>
    <t xml:space="preserve">First-Line Supervisors of Office and Administrative Support Workers</t>
  </si>
  <si>
    <t xml:space="preserve">43-2011</t>
  </si>
  <si>
    <t xml:space="preserve">Switchboard Operators, Including Answering Service</t>
  </si>
  <si>
    <t xml:space="preserve">43-3011</t>
  </si>
  <si>
    <t xml:space="preserve">Bill and Account Collectors</t>
  </si>
  <si>
    <t xml:space="preserve">43-3021</t>
  </si>
  <si>
    <t xml:space="preserve">Billing and Posting Clerks</t>
  </si>
  <si>
    <t xml:space="preserve">43-3031</t>
  </si>
  <si>
    <t xml:space="preserve">Bookkeeping, Accounting, and Auditing Clerks</t>
  </si>
  <si>
    <t xml:space="preserve">43-3041</t>
  </si>
  <si>
    <t xml:space="preserve">Gambling Cage Workers</t>
  </si>
  <si>
    <t xml:space="preserve">43-3051</t>
  </si>
  <si>
    <t xml:space="preserve">Payroll and Timekeeping Clerks</t>
  </si>
  <si>
    <t xml:space="preserve">43-3061</t>
  </si>
  <si>
    <t xml:space="preserve">Procurement Clerks</t>
  </si>
  <si>
    <t xml:space="preserve">43-3071</t>
  </si>
  <si>
    <t xml:space="preserve">Tellers</t>
  </si>
  <si>
    <t xml:space="preserve">43-3099</t>
  </si>
  <si>
    <t xml:space="preserve">Financial Clerks, All Other</t>
  </si>
  <si>
    <t xml:space="preserve">43-4011</t>
  </si>
  <si>
    <t xml:space="preserve">Brokerage Clerks</t>
  </si>
  <si>
    <t xml:space="preserve">43-4031</t>
  </si>
  <si>
    <t xml:space="preserve">Court, Municipal, and License Clerks</t>
  </si>
  <si>
    <t xml:space="preserve">43-4051</t>
  </si>
  <si>
    <t xml:space="preserve">Customer Service Representatives</t>
  </si>
  <si>
    <t xml:space="preserve">43-4061</t>
  </si>
  <si>
    <t xml:space="preserve">Eligibility Interviewers, Government Programs</t>
  </si>
  <si>
    <t xml:space="preserve">43-4071</t>
  </si>
  <si>
    <t xml:space="preserve">File Clerks</t>
  </si>
  <si>
    <t xml:space="preserve">43-4081</t>
  </si>
  <si>
    <t xml:space="preserve">Hotel, Motel, and Resort Desk Clerks</t>
  </si>
  <si>
    <t xml:space="preserve">43-4111</t>
  </si>
  <si>
    <t xml:space="preserve">Interviewers, Except Eligibility and Loan</t>
  </si>
  <si>
    <t xml:space="preserve">43-4121</t>
  </si>
  <si>
    <t xml:space="preserve">Library Assistants, Clerical</t>
  </si>
  <si>
    <t xml:space="preserve">43-4131</t>
  </si>
  <si>
    <t xml:space="preserve">Loan Interviewers and Clerks</t>
  </si>
  <si>
    <t xml:space="preserve">43-4141</t>
  </si>
  <si>
    <t xml:space="preserve">New Accounts Clerks</t>
  </si>
  <si>
    <t xml:space="preserve">43-4151</t>
  </si>
  <si>
    <t xml:space="preserve">Order Clerks</t>
  </si>
  <si>
    <t xml:space="preserve">43-4161</t>
  </si>
  <si>
    <t xml:space="preserve">Human Resources Assistants, Except Payroll and Timekeeping</t>
  </si>
  <si>
    <t xml:space="preserve">43-4171</t>
  </si>
  <si>
    <t xml:space="preserve">Receptionists and Information Clerks</t>
  </si>
  <si>
    <t xml:space="preserve">43-4181</t>
  </si>
  <si>
    <t xml:space="preserve">Reservation and Transportation Ticket Agents and Travel Clerks</t>
  </si>
  <si>
    <t xml:space="preserve">43-4199</t>
  </si>
  <si>
    <t xml:space="preserve">Information and Record Clerks, All Other</t>
  </si>
  <si>
    <t xml:space="preserve">43-5011</t>
  </si>
  <si>
    <t xml:space="preserve">Cargo and Freight Agents</t>
  </si>
  <si>
    <t xml:space="preserve">43-5021</t>
  </si>
  <si>
    <t xml:space="preserve">Couriers and Messengers</t>
  </si>
  <si>
    <t xml:space="preserve">43-5031</t>
  </si>
  <si>
    <t xml:space="preserve">Public Safety Telecommunicators</t>
  </si>
  <si>
    <t xml:space="preserve">43-5032</t>
  </si>
  <si>
    <t xml:space="preserve">Dispatchers, Except Police, Fire, and Ambulance</t>
  </si>
  <si>
    <t xml:space="preserve">43-5041</t>
  </si>
  <si>
    <t xml:space="preserve">Meter Readers, Utilities</t>
  </si>
  <si>
    <t xml:space="preserve">43-5051</t>
  </si>
  <si>
    <t xml:space="preserve">Postal Service Clerks</t>
  </si>
  <si>
    <t xml:space="preserve">43-5052</t>
  </si>
  <si>
    <t xml:space="preserve">Postal Service Mail Carriers</t>
  </si>
  <si>
    <t xml:space="preserve">43-5053</t>
  </si>
  <si>
    <t xml:space="preserve">Postal Service Mail Sorters, Processors, and Processing Machine Operators</t>
  </si>
  <si>
    <t xml:space="preserve">43-5061</t>
  </si>
  <si>
    <t xml:space="preserve">Production, Planning, and Expediting Clerks</t>
  </si>
  <si>
    <t xml:space="preserve">43-5071</t>
  </si>
  <si>
    <t xml:space="preserve">Shipping, Receiving, and Inventory Clerks</t>
  </si>
  <si>
    <t xml:space="preserve">43-5111</t>
  </si>
  <si>
    <t xml:space="preserve">Weighers, Measurers, Checkers, and Samplers, Recordkeeping</t>
  </si>
  <si>
    <t xml:space="preserve">43-6011</t>
  </si>
  <si>
    <t xml:space="preserve">Executive Secretaries and Executive Administrative Assistants</t>
  </si>
  <si>
    <t xml:space="preserve">43-6012</t>
  </si>
  <si>
    <t xml:space="preserve">Legal Secretaries and Administrative Assistants</t>
  </si>
  <si>
    <t xml:space="preserve">43-6013</t>
  </si>
  <si>
    <t xml:space="preserve">Medical Secretaries and Administrative Assistants</t>
  </si>
  <si>
    <t xml:space="preserve">43-6014</t>
  </si>
  <si>
    <t xml:space="preserve">Secretaries and Administrative Assistants, Except Legal, Medical, and Executive</t>
  </si>
  <si>
    <t xml:space="preserve">43-9021</t>
  </si>
  <si>
    <t xml:space="preserve">Data Entry Keyers</t>
  </si>
  <si>
    <t xml:space="preserve">43-9022</t>
  </si>
  <si>
    <t xml:space="preserve">Word Processors and Typists</t>
  </si>
  <si>
    <t xml:space="preserve">43-9041</t>
  </si>
  <si>
    <t xml:space="preserve">Insurance Claims and Policy Processing Clerks</t>
  </si>
  <si>
    <t xml:space="preserve">43-9051</t>
  </si>
  <si>
    <t xml:space="preserve">Mail Clerks and Mail Machine Operators, Except Postal Service</t>
  </si>
  <si>
    <t xml:space="preserve">43-9061</t>
  </si>
  <si>
    <t xml:space="preserve">Office Clerks, General</t>
  </si>
  <si>
    <t xml:space="preserve">43-9081</t>
  </si>
  <si>
    <t xml:space="preserve">Proofreaders and Copy Markers</t>
  </si>
  <si>
    <t xml:space="preserve">43-9199</t>
  </si>
  <si>
    <t xml:space="preserve">Office and Administrative Support Workers, All Other</t>
  </si>
  <si>
    <t xml:space="preserve">45-1011</t>
  </si>
  <si>
    <t xml:space="preserve">First-Line Supervisors of Farming, Fishing, and Forestry Workers</t>
  </si>
  <si>
    <t xml:space="preserve">45-2092</t>
  </si>
  <si>
    <t xml:space="preserve">Farmworkers and Laborers, Crop, Nursery, and Greenhouse</t>
  </si>
  <si>
    <t xml:space="preserve">45-2093</t>
  </si>
  <si>
    <t xml:space="preserve">Farmworkers, Farm, Ranch, and Aquacultural Animals</t>
  </si>
  <si>
    <t xml:space="preserve">45-2099</t>
  </si>
  <si>
    <t xml:space="preserve">Agricultural Workers, All Other</t>
  </si>
  <si>
    <t xml:space="preserve">45-4029</t>
  </si>
  <si>
    <t xml:space="preserve">Logging Workers, All Other</t>
  </si>
  <si>
    <t xml:space="preserve">47-1011</t>
  </si>
  <si>
    <t xml:space="preserve">First-Line Supervisors of Construction Trades and Extraction Workers</t>
  </si>
  <si>
    <t xml:space="preserve">47-2011</t>
  </si>
  <si>
    <t xml:space="preserve">Boilermakers</t>
  </si>
  <si>
    <t xml:space="preserve">47-2021</t>
  </si>
  <si>
    <t xml:space="preserve">Brickmasons and Blockmasons</t>
  </si>
  <si>
    <t xml:space="preserve">47-2022</t>
  </si>
  <si>
    <t xml:space="preserve">Stonemasons</t>
  </si>
  <si>
    <t xml:space="preserve">47-2031</t>
  </si>
  <si>
    <t xml:space="preserve">Carpenters</t>
  </si>
  <si>
    <t xml:space="preserve">47-2041</t>
  </si>
  <si>
    <t xml:space="preserve">Carpet Installers</t>
  </si>
  <si>
    <t xml:space="preserve">47-2042</t>
  </si>
  <si>
    <t xml:space="preserve">Floor Layers, Except Carpet, Wood, and Hard Tiles</t>
  </si>
  <si>
    <t xml:space="preserve">47-2044</t>
  </si>
  <si>
    <t xml:space="preserve">Tile and Stone Setters</t>
  </si>
  <si>
    <t xml:space="preserve">47-2051</t>
  </si>
  <si>
    <t xml:space="preserve">Cement Masons and Concrete Finishers</t>
  </si>
  <si>
    <t xml:space="preserve">47-2061</t>
  </si>
  <si>
    <t xml:space="preserve">Construction Laborers</t>
  </si>
  <si>
    <t xml:space="preserve">47-2071</t>
  </si>
  <si>
    <t xml:space="preserve">Paving, Surfacing, and Tamping Equipment Operators</t>
  </si>
  <si>
    <t xml:space="preserve">47-2073</t>
  </si>
  <si>
    <t xml:space="preserve">Operating Engineers and Other Construction Equipment Operators</t>
  </si>
  <si>
    <t xml:space="preserve">47-2081</t>
  </si>
  <si>
    <t xml:space="preserve">Drywall and Ceiling Tile Installers</t>
  </si>
  <si>
    <t xml:space="preserve">47-2082</t>
  </si>
  <si>
    <t xml:space="preserve">Tapers</t>
  </si>
  <si>
    <t xml:space="preserve">47-2111</t>
  </si>
  <si>
    <t xml:space="preserve">Electricians</t>
  </si>
  <si>
    <t xml:space="preserve">47-2121</t>
  </si>
  <si>
    <t xml:space="preserve">Glaziers</t>
  </si>
  <si>
    <t xml:space="preserve">47-2131</t>
  </si>
  <si>
    <t xml:space="preserve">Insulation Workers, Floor, Ceiling, and Wall</t>
  </si>
  <si>
    <t xml:space="preserve">47-2132</t>
  </si>
  <si>
    <t xml:space="preserve">Insulation Workers, Mechanical</t>
  </si>
  <si>
    <t xml:space="preserve">47-2141</t>
  </si>
  <si>
    <t xml:space="preserve">Painters, Construction and Maintenance</t>
  </si>
  <si>
    <t xml:space="preserve">47-2151</t>
  </si>
  <si>
    <t xml:space="preserve">Pipelayers</t>
  </si>
  <si>
    <t xml:space="preserve">47-2152</t>
  </si>
  <si>
    <t xml:space="preserve">Plumbers, Pipefitters, and Steamfitters</t>
  </si>
  <si>
    <t xml:space="preserve">47-2161</t>
  </si>
  <si>
    <t xml:space="preserve">Plasterers and Stucco Masons</t>
  </si>
  <si>
    <t xml:space="preserve">47-2171</t>
  </si>
  <si>
    <t xml:space="preserve">Reinforcing Iron and Rebar Workers</t>
  </si>
  <si>
    <t xml:space="preserve">47-2181</t>
  </si>
  <si>
    <t xml:space="preserve">Roofers</t>
  </si>
  <si>
    <t xml:space="preserve">47-2211</t>
  </si>
  <si>
    <t xml:space="preserve">Sheet Metal Workers</t>
  </si>
  <si>
    <t xml:space="preserve">47-2221</t>
  </si>
  <si>
    <t xml:space="preserve">Structural Iron and Steel Workers</t>
  </si>
  <si>
    <t xml:space="preserve">47-2231</t>
  </si>
  <si>
    <t xml:space="preserve">Solar Photovoltaic Installers</t>
  </si>
  <si>
    <t xml:space="preserve">47-3011</t>
  </si>
  <si>
    <t xml:space="preserve">Helpers--Brickmasons, Blockmasons, Stonemasons, and Tile and Marble Setters</t>
  </si>
  <si>
    <t xml:space="preserve">47-3012</t>
  </si>
  <si>
    <t xml:space="preserve">Helpers--Carpenters</t>
  </si>
  <si>
    <t xml:space="preserve">47-3013</t>
  </si>
  <si>
    <t xml:space="preserve">Helpers--Electricians</t>
  </si>
  <si>
    <t xml:space="preserve">47-3014</t>
  </si>
  <si>
    <t xml:space="preserve">Helpers--Painters, Paperhangers, Plasterers, and Stucco Masons</t>
  </si>
  <si>
    <t xml:space="preserve">47-3015</t>
  </si>
  <si>
    <t xml:space="preserve">Helpers--Pipelayers, Plumbers, Pipefitters, and Steamfitters</t>
  </si>
  <si>
    <t xml:space="preserve">47-3016</t>
  </si>
  <si>
    <t xml:space="preserve">Helpers--Roofers</t>
  </si>
  <si>
    <t xml:space="preserve">47-3019</t>
  </si>
  <si>
    <t xml:space="preserve">Helpers, Construction Trades, All Other</t>
  </si>
  <si>
    <t xml:space="preserve">47-4011</t>
  </si>
  <si>
    <t xml:space="preserve">Construction and Building Inspectors</t>
  </si>
  <si>
    <t xml:space="preserve">47-4041</t>
  </si>
  <si>
    <t xml:space="preserve">Hazardous Materials Removal Workers</t>
  </si>
  <si>
    <t xml:space="preserve">47-4051</t>
  </si>
  <si>
    <t xml:space="preserve">Highway Maintenance Workers</t>
  </si>
  <si>
    <t xml:space="preserve">47-4061</t>
  </si>
  <si>
    <t xml:space="preserve">Rail-Track Laying and Maintenance Equipment Operators</t>
  </si>
  <si>
    <t xml:space="preserve">47-4071</t>
  </si>
  <si>
    <t xml:space="preserve">Septic Tank Servicers and Sewer Pipe Cleaners</t>
  </si>
  <si>
    <t xml:space="preserve">47-4090</t>
  </si>
  <si>
    <t xml:space="preserve">Miscellaneous Construction and Related Workers</t>
  </si>
  <si>
    <t xml:space="preserve">47-5012</t>
  </si>
  <si>
    <t xml:space="preserve">Rotary Drill Operators, Oil and Gas</t>
  </si>
  <si>
    <t xml:space="preserve">47-5022</t>
  </si>
  <si>
    <t xml:space="preserve">Excavating and Loading Machine and Dragline Operators, Surface Mining</t>
  </si>
  <si>
    <t xml:space="preserve">47-5023</t>
  </si>
  <si>
    <t xml:space="preserve">Earth Drillers, Except Oil and Gas</t>
  </si>
  <si>
    <t xml:space="preserve">47-5032</t>
  </si>
  <si>
    <t xml:space="preserve">Explosives Workers, Ordnance Handling Experts, and Blasters</t>
  </si>
  <si>
    <t xml:space="preserve">47-5041</t>
  </si>
  <si>
    <t xml:space="preserve">Continuous Mining Machine Operators</t>
  </si>
  <si>
    <t xml:space="preserve">47-5044</t>
  </si>
  <si>
    <t xml:space="preserve">Loading and Moving Machine Operators, Underground Mining</t>
  </si>
  <si>
    <t xml:space="preserve">47-5049</t>
  </si>
  <si>
    <t xml:space="preserve">Underground Mining Machine Operators, All Other</t>
  </si>
  <si>
    <t xml:space="preserve">47-5081</t>
  </si>
  <si>
    <t xml:space="preserve">Helpers--Extraction Workers</t>
  </si>
  <si>
    <t xml:space="preserve">47-5099</t>
  </si>
  <si>
    <t xml:space="preserve">Extraction Workers, All Other</t>
  </si>
  <si>
    <t xml:space="preserve">49-1011</t>
  </si>
  <si>
    <t xml:space="preserve">First-Line Supervisors of Mechanics, Installers, and Repairers</t>
  </si>
  <si>
    <t xml:space="preserve">49-2011</t>
  </si>
  <si>
    <t xml:space="preserve">Computer, Automated Teller, and Office Machine Repairers</t>
  </si>
  <si>
    <t xml:space="preserve">49-2021</t>
  </si>
  <si>
    <t xml:space="preserve">Radio, Cellular, and Tower Equipment Installers and Repairers</t>
  </si>
  <si>
    <t xml:space="preserve">49-2022</t>
  </si>
  <si>
    <t xml:space="preserve">Telecommunications Equipment Installers and Repairers, Except Line Installers</t>
  </si>
  <si>
    <t xml:space="preserve">49-2091</t>
  </si>
  <si>
    <t xml:space="preserve">Avionics Technicians</t>
  </si>
  <si>
    <t xml:space="preserve">49-2092</t>
  </si>
  <si>
    <t xml:space="preserve">Electric Motor, Power Tool, and Related Repairers</t>
  </si>
  <si>
    <t xml:space="preserve">49-2093</t>
  </si>
  <si>
    <t xml:space="preserve">Electrical and Electronics Installers and Repairers, Transportation Equipment</t>
  </si>
  <si>
    <t xml:space="preserve">49-2094</t>
  </si>
  <si>
    <t xml:space="preserve">Electrical and Electronics Repairers, Commercial and Industrial Equipment</t>
  </si>
  <si>
    <t xml:space="preserve">49-2095</t>
  </si>
  <si>
    <t xml:space="preserve">Electrical and Electronics Repairers, Powerhouse, Substation, and Relay</t>
  </si>
  <si>
    <t xml:space="preserve">49-2096</t>
  </si>
  <si>
    <t xml:space="preserve">Electronic Equipment Installers and Repairers, Motor Vehicles</t>
  </si>
  <si>
    <t xml:space="preserve">49-2097</t>
  </si>
  <si>
    <t xml:space="preserve">Audiovisual Equipment Installers and Repairers</t>
  </si>
  <si>
    <t xml:space="preserve">49-2098</t>
  </si>
  <si>
    <t xml:space="preserve">Security and Fire Alarm Systems Installers</t>
  </si>
  <si>
    <t xml:space="preserve">49-3011</t>
  </si>
  <si>
    <t xml:space="preserve">Aircraft Mechanics and Service Technicians</t>
  </si>
  <si>
    <t xml:space="preserve">49-3021</t>
  </si>
  <si>
    <t xml:space="preserve">Automotive Body and Related Repairers</t>
  </si>
  <si>
    <t xml:space="preserve">49-3022</t>
  </si>
  <si>
    <t xml:space="preserve">Automotive Glass Installers and Repairers</t>
  </si>
  <si>
    <t xml:space="preserve">49-3023</t>
  </si>
  <si>
    <t xml:space="preserve">Automotive Service Technicians and Mechanics</t>
  </si>
  <si>
    <t xml:space="preserve">49-3031</t>
  </si>
  <si>
    <t xml:space="preserve">Bus and Truck Mechanics and Diesel Engine Specialists</t>
  </si>
  <si>
    <t xml:space="preserve">49-3041</t>
  </si>
  <si>
    <t xml:space="preserve">Farm Equipment Mechanics and Service Technicians</t>
  </si>
  <si>
    <t xml:space="preserve">49-3042</t>
  </si>
  <si>
    <t xml:space="preserve">Mobile Heavy Equipment Mechanics, Except Engines</t>
  </si>
  <si>
    <t xml:space="preserve">49-3052</t>
  </si>
  <si>
    <t xml:space="preserve">Motorcycle Mechanics</t>
  </si>
  <si>
    <t xml:space="preserve">49-3053</t>
  </si>
  <si>
    <t xml:space="preserve">Outdoor Power Equipment and Other Small Engine Mechanics</t>
  </si>
  <si>
    <t xml:space="preserve">49-3091</t>
  </si>
  <si>
    <t xml:space="preserve">Bicycle Repairers</t>
  </si>
  <si>
    <t xml:space="preserve">49-3092</t>
  </si>
  <si>
    <t xml:space="preserve">Recreational Vehicle Service Technicians</t>
  </si>
  <si>
    <t xml:space="preserve">49-3093</t>
  </si>
  <si>
    <t xml:space="preserve">Tire Repairers and Changers</t>
  </si>
  <si>
    <t xml:space="preserve">49-9011</t>
  </si>
  <si>
    <t xml:space="preserve">Mechanical Door Repairers</t>
  </si>
  <si>
    <t xml:space="preserve">49-9012</t>
  </si>
  <si>
    <t xml:space="preserve">Control and Valve Installers and Repairers, Except Mechanical Door</t>
  </si>
  <si>
    <t xml:space="preserve">49-9021</t>
  </si>
  <si>
    <t xml:space="preserve">Heating, Air Conditioning, and Refrigeration Mechanics and Installers</t>
  </si>
  <si>
    <t xml:space="preserve">49-9031</t>
  </si>
  <si>
    <t xml:space="preserve">Home Appliance Repairers</t>
  </si>
  <si>
    <t xml:space="preserve">49-9041</t>
  </si>
  <si>
    <t xml:space="preserve">Industrial Machinery Mechanics</t>
  </si>
  <si>
    <t xml:space="preserve">49-9043</t>
  </si>
  <si>
    <t xml:space="preserve">Maintenance Workers, Machinery</t>
  </si>
  <si>
    <t xml:space="preserve">49-9044</t>
  </si>
  <si>
    <t xml:space="preserve">Millwrights</t>
  </si>
  <si>
    <t xml:space="preserve">49-9051</t>
  </si>
  <si>
    <t xml:space="preserve">Electrical Power-Line Installers and Repairers</t>
  </si>
  <si>
    <t xml:space="preserve">49-9052</t>
  </si>
  <si>
    <t xml:space="preserve">Telecommunications Line Installers and Repairers</t>
  </si>
  <si>
    <t xml:space="preserve">49-9061</t>
  </si>
  <si>
    <t xml:space="preserve">Camera and Photographic Equipment Repairers</t>
  </si>
  <si>
    <t xml:space="preserve">49-9062</t>
  </si>
  <si>
    <t xml:space="preserve">Medical Equipment Repairers</t>
  </si>
  <si>
    <t xml:space="preserve">49-9069</t>
  </si>
  <si>
    <t xml:space="preserve">Precision Instrument and Equipment Repairers, All Other</t>
  </si>
  <si>
    <t xml:space="preserve">49-9071</t>
  </si>
  <si>
    <t xml:space="preserve">Maintenance and Repair Workers, General</t>
  </si>
  <si>
    <t xml:space="preserve">49-9091</t>
  </si>
  <si>
    <t xml:space="preserve">Coin, Vending, and Amusement Machine Servicers and Repairers</t>
  </si>
  <si>
    <t xml:space="preserve">49-9094</t>
  </si>
  <si>
    <t xml:space="preserve">Locksmiths and Safe Repairers</t>
  </si>
  <si>
    <t xml:space="preserve">49-9096</t>
  </si>
  <si>
    <t xml:space="preserve">Riggers</t>
  </si>
  <si>
    <t xml:space="preserve">49-9098</t>
  </si>
  <si>
    <t xml:space="preserve">Helpers--Installation, Maintenance, and Repair Workers</t>
  </si>
  <si>
    <t xml:space="preserve">49-9099</t>
  </si>
  <si>
    <t xml:space="preserve">Installation, Maintenance, and Repair Workers, All Other</t>
  </si>
  <si>
    <t xml:space="preserve">51-1011</t>
  </si>
  <si>
    <t xml:space="preserve">First-Line Supervisors of Production and Operating Workers</t>
  </si>
  <si>
    <t xml:space="preserve">51-2028</t>
  </si>
  <si>
    <t xml:space="preserve">Electrical, Electronic, and Electromechanical Assemblers, Except Coil Winders, Tapers, and Finishers</t>
  </si>
  <si>
    <t xml:space="preserve">51-2031</t>
  </si>
  <si>
    <t xml:space="preserve">Engine and Other Machine Assemblers</t>
  </si>
  <si>
    <t xml:space="preserve">51-2041</t>
  </si>
  <si>
    <t xml:space="preserve">Structural Metal Fabricators and Fitters</t>
  </si>
  <si>
    <t xml:space="preserve">51-2051</t>
  </si>
  <si>
    <t xml:space="preserve">Fiberglass Laminators and Fabricators</t>
  </si>
  <si>
    <t xml:space="preserve">51-2090</t>
  </si>
  <si>
    <t xml:space="preserve">Miscellaneous Assemblers and Fabricators</t>
  </si>
  <si>
    <t xml:space="preserve">51-3011</t>
  </si>
  <si>
    <t xml:space="preserve">Bakers</t>
  </si>
  <si>
    <t xml:space="preserve">51-3021</t>
  </si>
  <si>
    <t xml:space="preserve">Butchers and Meat Cutters</t>
  </si>
  <si>
    <t xml:space="preserve">51-3022</t>
  </si>
  <si>
    <t xml:space="preserve">Meat, Poultry, and Fish Cutters and Trimmers</t>
  </si>
  <si>
    <t xml:space="preserve">51-3023</t>
  </si>
  <si>
    <t xml:space="preserve">Slaughterers and Meat Packers</t>
  </si>
  <si>
    <t xml:space="preserve">51-3091</t>
  </si>
  <si>
    <t xml:space="preserve">Food and Tobacco Roasting, Baking, and Drying Machine Operators and Tenders</t>
  </si>
  <si>
    <t xml:space="preserve">51-3092</t>
  </si>
  <si>
    <t xml:space="preserve">Food Batchmakers</t>
  </si>
  <si>
    <t xml:space="preserve">51-3093</t>
  </si>
  <si>
    <t xml:space="preserve">Food Cooking Machine Operators and Tenders</t>
  </si>
  <si>
    <t xml:space="preserve">51-3099</t>
  </si>
  <si>
    <t xml:space="preserve">Food Processing Workers, All Other</t>
  </si>
  <si>
    <t xml:space="preserve">51-4021</t>
  </si>
  <si>
    <t xml:space="preserve">Extruding and Drawing Machine Setters, Operators, and Tenders, Metal and Plastic</t>
  </si>
  <si>
    <t xml:space="preserve">51-4022</t>
  </si>
  <si>
    <t xml:space="preserve">Forging Machine Setters, Operators, and Tenders, Metal and Plastic</t>
  </si>
  <si>
    <t xml:space="preserve">51-4031</t>
  </si>
  <si>
    <t xml:space="preserve">Cutting, Punching, and Press Machine Setters, Operators, and Tenders, Metal and Plastic</t>
  </si>
  <si>
    <t xml:space="preserve">51-4032</t>
  </si>
  <si>
    <t xml:space="preserve">Drilling and Boring Machine Tool Setters, Operators, and Tenders, Metal and Plastic</t>
  </si>
  <si>
    <t xml:space="preserve">51-4033</t>
  </si>
  <si>
    <t xml:space="preserve">Grinding, Lapping, Polishing, and Buffing Machine Tool Setters, Operators, and Tenders, Metal and Plastic</t>
  </si>
  <si>
    <t xml:space="preserve">51-4034</t>
  </si>
  <si>
    <t xml:space="preserve">Lathe and Turning Machine Tool Setters, Operators, and Tenders, Metal and Plastic</t>
  </si>
  <si>
    <t xml:space="preserve">51-4035</t>
  </si>
  <si>
    <t xml:space="preserve">Milling and Planing Machine Setters, Operators, and Tenders, Metal and Plastic</t>
  </si>
  <si>
    <t xml:space="preserve">51-4041</t>
  </si>
  <si>
    <t xml:space="preserve">Machinists</t>
  </si>
  <si>
    <t xml:space="preserve">51-4051</t>
  </si>
  <si>
    <t xml:space="preserve">Metal-Refining Furnace Operators and Tenders</t>
  </si>
  <si>
    <t xml:space="preserve">51-4071</t>
  </si>
  <si>
    <t xml:space="preserve">Foundry Mold and Coremakers</t>
  </si>
  <si>
    <t xml:space="preserve">51-4072</t>
  </si>
  <si>
    <t xml:space="preserve">Molding, Coremaking, and Casting Machine Setters, Operators, and Tenders, Metal and Plastic</t>
  </si>
  <si>
    <t xml:space="preserve">51-4081</t>
  </si>
  <si>
    <t xml:space="preserve">Multiple Machine Tool Setters, Operators, and Tenders, Metal and Plastic</t>
  </si>
  <si>
    <t xml:space="preserve">51-4111</t>
  </si>
  <si>
    <t xml:space="preserve">Tool and Die Makers</t>
  </si>
  <si>
    <t xml:space="preserve">51-4121</t>
  </si>
  <si>
    <t xml:space="preserve">Welders, Cutters, Solderers, and Brazers</t>
  </si>
  <si>
    <t xml:space="preserve">51-4122</t>
  </si>
  <si>
    <t xml:space="preserve">Welding, Soldering, and Brazing Machine Setters, Operators, and Tenders</t>
  </si>
  <si>
    <t xml:space="preserve">51-4193</t>
  </si>
  <si>
    <t xml:space="preserve">Plating Machine Setters, Operators, and Tenders, Metal and Plastic</t>
  </si>
  <si>
    <t xml:space="preserve">51-4194</t>
  </si>
  <si>
    <t xml:space="preserve">Tool Grinders, Filers, and Sharpeners</t>
  </si>
  <si>
    <t xml:space="preserve">51-4199</t>
  </si>
  <si>
    <t xml:space="preserve">Metal Workers and Plastic Workers, All Other</t>
  </si>
  <si>
    <t xml:space="preserve">51-5111</t>
  </si>
  <si>
    <t xml:space="preserve">Prepress Technicians and Workers</t>
  </si>
  <si>
    <t xml:space="preserve">51-5112</t>
  </si>
  <si>
    <t xml:space="preserve">Printing Press Operators</t>
  </si>
  <si>
    <t xml:space="preserve">51-5113</t>
  </si>
  <si>
    <t xml:space="preserve">Print Binding and Finishing Workers</t>
  </si>
  <si>
    <t xml:space="preserve">51-6011</t>
  </si>
  <si>
    <t xml:space="preserve">Laundry and Dry-Cleaning Workers</t>
  </si>
  <si>
    <t xml:space="preserve">51-6021</t>
  </si>
  <si>
    <t xml:space="preserve">Pressers, Textile, Garment, and Related Materials</t>
  </si>
  <si>
    <t xml:space="preserve">51-6031</t>
  </si>
  <si>
    <t xml:space="preserve">Sewing Machine Operators</t>
  </si>
  <si>
    <t xml:space="preserve">51-6041</t>
  </si>
  <si>
    <t xml:space="preserve">Shoe and Leather Workers and Repairers</t>
  </si>
  <si>
    <t xml:space="preserve">51-6052</t>
  </si>
  <si>
    <t xml:space="preserve">Tailors, Dressmakers, and Custom Sewers</t>
  </si>
  <si>
    <t xml:space="preserve">51-6091</t>
  </si>
  <si>
    <t xml:space="preserve">Extruding and Forming Machine Setters, Operators, and Tenders, Synthetic and Glass Fibers</t>
  </si>
  <si>
    <t xml:space="preserve">51-6093</t>
  </si>
  <si>
    <t xml:space="preserve">Upholsterers</t>
  </si>
  <si>
    <t xml:space="preserve">51-6099</t>
  </si>
  <si>
    <t xml:space="preserve">Textile, Apparel, and Furnishings Workers, All Other</t>
  </si>
  <si>
    <t xml:space="preserve">51-7011</t>
  </si>
  <si>
    <t xml:space="preserve">Cabinetmakers and Bench Carpenters</t>
  </si>
  <si>
    <t xml:space="preserve">51-7021</t>
  </si>
  <si>
    <t xml:space="preserve">Furniture Finishers</t>
  </si>
  <si>
    <t xml:space="preserve">51-7041</t>
  </si>
  <si>
    <t xml:space="preserve">Sawing Machine Setters, Operators, and Tenders, Wood</t>
  </si>
  <si>
    <t xml:space="preserve">51-7042</t>
  </si>
  <si>
    <t xml:space="preserve">Woodworking Machine Setters, Operators, and Tenders, Except Sawing</t>
  </si>
  <si>
    <t xml:space="preserve">51-7099</t>
  </si>
  <si>
    <t xml:space="preserve">Woodworkers, All Other</t>
  </si>
  <si>
    <t xml:space="preserve">51-8012</t>
  </si>
  <si>
    <t xml:space="preserve">Power Distributors and Dispatchers</t>
  </si>
  <si>
    <t xml:space="preserve">51-8013</t>
  </si>
  <si>
    <t xml:space="preserve">Power Plant Operators</t>
  </si>
  <si>
    <t xml:space="preserve">51-8021</t>
  </si>
  <si>
    <t xml:space="preserve">Stationary Engineers and Boiler Operators</t>
  </si>
  <si>
    <t xml:space="preserve">51-8093</t>
  </si>
  <si>
    <t xml:space="preserve">Petroleum Pump System Operators, Refinery Operators, and Gaugers</t>
  </si>
  <si>
    <t xml:space="preserve">51-8099</t>
  </si>
  <si>
    <t xml:space="preserve">Plant and System Operators, All Other</t>
  </si>
  <si>
    <t xml:space="preserve">51-9011</t>
  </si>
  <si>
    <t xml:space="preserve">Chemical Equipment Operators and Tenders</t>
  </si>
  <si>
    <t xml:space="preserve">51-9012</t>
  </si>
  <si>
    <t xml:space="preserve">Separating, Filtering, Clarifying, Precipitating, and Still Machine Setters, Operators, and Tenders</t>
  </si>
  <si>
    <t xml:space="preserve">51-9021</t>
  </si>
  <si>
    <t xml:space="preserve">Crushing, Grinding, and Polishing Machine Setters, Operators, and Tenders</t>
  </si>
  <si>
    <t xml:space="preserve">51-9022</t>
  </si>
  <si>
    <t xml:space="preserve">Grinding and Polishing Workers, Hand</t>
  </si>
  <si>
    <t xml:space="preserve">51-9023</t>
  </si>
  <si>
    <t xml:space="preserve">Mixing and Blending Machine Setters, Operators, and Tenders</t>
  </si>
  <si>
    <t xml:space="preserve">51-9032</t>
  </si>
  <si>
    <t xml:space="preserve">Cutting and Slicing Machine Setters, Operators, and Tenders</t>
  </si>
  <si>
    <t xml:space="preserve">51-9051</t>
  </si>
  <si>
    <t xml:space="preserve">Furnace, Kiln, Oven, Drier, and Kettle Operators and Tenders</t>
  </si>
  <si>
    <t xml:space="preserve">51-9061</t>
  </si>
  <si>
    <t xml:space="preserve">Inspectors, Testers, Sorters, Samplers, and Weighers</t>
  </si>
  <si>
    <t xml:space="preserve">51-9071</t>
  </si>
  <si>
    <t xml:space="preserve">Jewelers and Precious Stone and Metal Workers</t>
  </si>
  <si>
    <t xml:space="preserve">51-9081</t>
  </si>
  <si>
    <t xml:space="preserve">Dental Laboratory Technicians</t>
  </si>
  <si>
    <t xml:space="preserve">51-9082</t>
  </si>
  <si>
    <t xml:space="preserve">Medical Appliance Technicians</t>
  </si>
  <si>
    <t xml:space="preserve">51-9083</t>
  </si>
  <si>
    <t xml:space="preserve">Ophthalmic Laboratory Technicians</t>
  </si>
  <si>
    <t xml:space="preserve">51-9111</t>
  </si>
  <si>
    <t xml:space="preserve">Packaging and Filling Machine Operators and Tenders</t>
  </si>
  <si>
    <t xml:space="preserve">51-9123</t>
  </si>
  <si>
    <t xml:space="preserve">Painting, Coating, and Decorating Workers</t>
  </si>
  <si>
    <t xml:space="preserve">51-9124</t>
  </si>
  <si>
    <t xml:space="preserve">Coating, Painting, and Spraying Machine Setters, Operators, and Tenders</t>
  </si>
  <si>
    <t xml:space="preserve">51-9151</t>
  </si>
  <si>
    <t xml:space="preserve">Photographic Process Workers and Processing Machine Operators</t>
  </si>
  <si>
    <t xml:space="preserve">51-9161</t>
  </si>
  <si>
    <t xml:space="preserve">Computer Numerically Controlled Tool Operators</t>
  </si>
  <si>
    <t xml:space="preserve">51-9162</t>
  </si>
  <si>
    <t xml:space="preserve">Computer Numerically Controlled Tool Programmers</t>
  </si>
  <si>
    <t xml:space="preserve">51-9191</t>
  </si>
  <si>
    <t xml:space="preserve">Adhesive Bonding Machine Operators and Tenders</t>
  </si>
  <si>
    <t xml:space="preserve">51-9192</t>
  </si>
  <si>
    <t xml:space="preserve">Cleaning, Washing, and Metal Pickling Equipment Operators and Tenders</t>
  </si>
  <si>
    <t xml:space="preserve">51-9193</t>
  </si>
  <si>
    <t xml:space="preserve">Cooling and Freezing Equipment Operators and Tenders</t>
  </si>
  <si>
    <t xml:space="preserve">51-9194</t>
  </si>
  <si>
    <t xml:space="preserve">Etchers and Engravers</t>
  </si>
  <si>
    <t xml:space="preserve">51-9195</t>
  </si>
  <si>
    <t xml:space="preserve">Molders, Shapers, and Casters, Except Metal and Plastic</t>
  </si>
  <si>
    <t xml:space="preserve">51-9196</t>
  </si>
  <si>
    <t xml:space="preserve">Paper Goods Machine Setters, Operators, and Tenders</t>
  </si>
  <si>
    <t xml:space="preserve">51-9198</t>
  </si>
  <si>
    <t xml:space="preserve">Helpers--Production Workers</t>
  </si>
  <si>
    <t xml:space="preserve">51-9199</t>
  </si>
  <si>
    <t xml:space="preserve">Production Workers, All Other</t>
  </si>
  <si>
    <t xml:space="preserve">53-1041</t>
  </si>
  <si>
    <t xml:space="preserve">Aircraft Cargo Handling Supervisors</t>
  </si>
  <si>
    <t xml:space="preserve">53-1047</t>
  </si>
  <si>
    <t xml:space="preserve">FirstLine Supervisors of Transportation &amp; Material Moving Workers, Exc Aircraft Cargo Handling Supervisor</t>
  </si>
  <si>
    <t xml:space="preserve">53-2011</t>
  </si>
  <si>
    <t xml:space="preserve">Airline Pilots, Copilots, and Flight Engineers</t>
  </si>
  <si>
    <t xml:space="preserve">53-2012</t>
  </si>
  <si>
    <t xml:space="preserve">Commercial Pilots</t>
  </si>
  <si>
    <t xml:space="preserve">53-2021</t>
  </si>
  <si>
    <t xml:space="preserve">Air Traffic Controllers</t>
  </si>
  <si>
    <t xml:space="preserve">53-2022</t>
  </si>
  <si>
    <t xml:space="preserve">Airfield Operations Specialists</t>
  </si>
  <si>
    <t xml:space="preserve">53-2031</t>
  </si>
  <si>
    <t xml:space="preserve">Flight Attendants</t>
  </si>
  <si>
    <t xml:space="preserve">53-3031</t>
  </si>
  <si>
    <t xml:space="preserve">Driver/Sales Workers</t>
  </si>
  <si>
    <t xml:space="preserve">53-3032</t>
  </si>
  <si>
    <t xml:space="preserve">Heavy and Tractor-Trailer Truck Drivers</t>
  </si>
  <si>
    <t xml:space="preserve">53-3033</t>
  </si>
  <si>
    <t xml:space="preserve">Light Truck Drivers</t>
  </si>
  <si>
    <t xml:space="preserve">53-3051</t>
  </si>
  <si>
    <t xml:space="preserve">Bus Drivers, School</t>
  </si>
  <si>
    <t xml:space="preserve">53-3052</t>
  </si>
  <si>
    <t xml:space="preserve">Bus Drivers, Transit and Intercity</t>
  </si>
  <si>
    <t xml:space="preserve">53-3053</t>
  </si>
  <si>
    <t xml:space="preserve">Shuttle Drivers and Chauffeurs</t>
  </si>
  <si>
    <t xml:space="preserve">53-3054</t>
  </si>
  <si>
    <t xml:space="preserve">Taxi Drivers</t>
  </si>
  <si>
    <t xml:space="preserve">53-6021</t>
  </si>
  <si>
    <t xml:space="preserve">Parking Attendants</t>
  </si>
  <si>
    <t xml:space="preserve">53-6031</t>
  </si>
  <si>
    <t xml:space="preserve">Automotive and Watercraft Service Attendants</t>
  </si>
  <si>
    <t xml:space="preserve">53-6032</t>
  </si>
  <si>
    <t xml:space="preserve">Aircraft Service Attendants</t>
  </si>
  <si>
    <t xml:space="preserve">53-6051</t>
  </si>
  <si>
    <t xml:space="preserve">Transportation Inspectors</t>
  </si>
  <si>
    <t xml:space="preserve">53-6099</t>
  </si>
  <si>
    <t xml:space="preserve">Transportation Workers, All Other</t>
  </si>
  <si>
    <t xml:space="preserve">53-7011</t>
  </si>
  <si>
    <t xml:space="preserve">Conveyor Operators and Tenders</t>
  </si>
  <si>
    <t xml:space="preserve">53-7041</t>
  </si>
  <si>
    <t xml:space="preserve">Hoist and Winch Operators</t>
  </si>
  <si>
    <t xml:space="preserve">53-7051</t>
  </si>
  <si>
    <t xml:space="preserve">Industrial Truck and Tractor Operators</t>
  </si>
  <si>
    <t xml:space="preserve">53-7061</t>
  </si>
  <si>
    <t xml:space="preserve">Cleaners of Vehicles and Equipment</t>
  </si>
  <si>
    <t xml:space="preserve">53-7062</t>
  </si>
  <si>
    <t xml:space="preserve">Laborers and Freight, Stock, and Material Movers, Hand</t>
  </si>
  <si>
    <t xml:space="preserve">53-7063</t>
  </si>
  <si>
    <t xml:space="preserve">Machine Feeders and Offbearers</t>
  </si>
  <si>
    <t xml:space="preserve">53-7064</t>
  </si>
  <si>
    <t xml:space="preserve">Packers and Packagers, Hand</t>
  </si>
  <si>
    <t xml:space="preserve">53-7065</t>
  </si>
  <si>
    <t xml:space="preserve">Stockers and Order Fillers</t>
  </si>
  <si>
    <t xml:space="preserve">53-7072</t>
  </si>
  <si>
    <t xml:space="preserve">Pump Operators, Except Wellhead Pumpers</t>
  </si>
  <si>
    <t xml:space="preserve">53-7081</t>
  </si>
  <si>
    <t xml:space="preserve">Refuse and Recyclable Material Collectors</t>
  </si>
  <si>
    <t xml:space="preserve">53-7199</t>
  </si>
  <si>
    <t xml:space="preserve">Material Moving Workers, All Other</t>
  </si>
  <si>
    <t xml:space="preserve">*Projections for each region are made independently, and may not necessarily sum to values listed for Nevada as a whole.</t>
  </si>
  <si>
    <t xml:space="preserve">** The values in the "Percent of All Occupations" columns may not sum to exactly 100%, and some cells may display 0.00 due to rounding errors.</t>
  </si>
  <si>
    <t xml:space="preserve">11-1011</t>
  </si>
  <si>
    <t xml:space="preserve">Chief Executives</t>
  </si>
  <si>
    <t xml:space="preserve">11-1031</t>
  </si>
  <si>
    <t xml:space="preserve">Legislators</t>
  </si>
  <si>
    <t xml:space="preserve">11-9031</t>
  </si>
  <si>
    <t xml:space="preserve">Education and Childcare Administrators, Preschool and Daycare</t>
  </si>
  <si>
    <t xml:space="preserve">11-9161</t>
  </si>
  <si>
    <t xml:space="preserve">Emergency Management Directors</t>
  </si>
  <si>
    <t xml:space="preserve">25-9044</t>
  </si>
  <si>
    <t xml:space="preserve">Teaching Assistants, Postsecondary</t>
  </si>
  <si>
    <t xml:space="preserve">27-3011</t>
  </si>
  <si>
    <t xml:space="preserve">Broadcast Announcers and Radio Disc Jockeys</t>
  </si>
  <si>
    <t xml:space="preserve">29-1211</t>
  </si>
  <si>
    <t xml:space="preserve">Anesthesiologists</t>
  </si>
  <si>
    <t xml:space="preserve">33-2021</t>
  </si>
  <si>
    <t xml:space="preserve">Fire Inspectors and Investigators</t>
  </si>
  <si>
    <t xml:space="preserve">33-3041</t>
  </si>
  <si>
    <t xml:space="preserve">Parking Enforcement Workers</t>
  </si>
  <si>
    <t xml:space="preserve">37-3013</t>
  </si>
  <si>
    <t xml:space="preserve">Tree Trimmers and Pruners</t>
  </si>
  <si>
    <t xml:space="preserve">41-9012</t>
  </si>
  <si>
    <t xml:space="preserve">Models</t>
  </si>
  <si>
    <t xml:space="preserve">45-2021</t>
  </si>
  <si>
    <t xml:space="preserve">Animal Breeders</t>
  </si>
  <si>
    <t xml:space="preserve">45-2091</t>
  </si>
  <si>
    <t xml:space="preserve">Agricultural Equipment Operators</t>
  </si>
  <si>
    <t xml:space="preserve">45-4021</t>
  </si>
  <si>
    <t xml:space="preserve">Fallers</t>
  </si>
  <si>
    <t xml:space="preserve">45-4022</t>
  </si>
  <si>
    <t xml:space="preserve">Logging Equipment Operators</t>
  </si>
  <si>
    <t xml:space="preserve">49-9081</t>
  </si>
  <si>
    <t xml:space="preserve">Wind Turbine Service Technicians</t>
  </si>
  <si>
    <t xml:space="preserve">49-9097</t>
  </si>
  <si>
    <t xml:space="preserve">Signal and Track Switch Repairers</t>
  </si>
  <si>
    <t xml:space="preserve">51-8031</t>
  </si>
  <si>
    <t xml:space="preserve">Water and Wastewater Treatment Plant and System Operators</t>
  </si>
  <si>
    <t xml:space="preserve">53-4031</t>
  </si>
  <si>
    <t xml:space="preserve">Railroad Conductors and Yardmasters</t>
  </si>
  <si>
    <t xml:space="preserve">11-3111</t>
  </si>
  <si>
    <t xml:space="preserve">Compensation and Benefits Managers</t>
  </si>
  <si>
    <t xml:space="preserve">11-3131</t>
  </si>
  <si>
    <t xml:space="preserve">Training and Development Managers</t>
  </si>
  <si>
    <t xml:space="preserve">11-9013</t>
  </si>
  <si>
    <t xml:space="preserve">Farmers, Ranchers, and Other Agricultural Managers</t>
  </si>
  <si>
    <t xml:space="preserve">11-9151</t>
  </si>
  <si>
    <t xml:space="preserve">Social and Community Service Managers</t>
  </si>
  <si>
    <t xml:space="preserve">13-1074</t>
  </si>
  <si>
    <t xml:space="preserve">Farm Labor Contractors</t>
  </si>
  <si>
    <t xml:space="preserve">15-2041</t>
  </si>
  <si>
    <t xml:space="preserve">Statisticians</t>
  </si>
  <si>
    <t xml:space="preserve">19-1011</t>
  </si>
  <si>
    <t xml:space="preserve">Animal Scientists</t>
  </si>
  <si>
    <t xml:space="preserve">19-3032</t>
  </si>
  <si>
    <t xml:space="preserve">Industrial-Organizational Psychologists</t>
  </si>
  <si>
    <t xml:space="preserve">27-2011</t>
  </si>
  <si>
    <t xml:space="preserve">Actors</t>
  </si>
  <si>
    <t xml:space="preserve">27-2032</t>
  </si>
  <si>
    <t xml:space="preserve">Choreographers</t>
  </si>
  <si>
    <t xml:space="preserve">29-1181</t>
  </si>
  <si>
    <t xml:space="preserve">Audiologists</t>
  </si>
  <si>
    <t xml:space="preserve">35-2013</t>
  </si>
  <si>
    <t xml:space="preserve">Cooks, Private Household</t>
  </si>
  <si>
    <t xml:space="preserve">39-5011</t>
  </si>
  <si>
    <t xml:space="preserve">Barbers</t>
  </si>
  <si>
    <t xml:space="preserve">39-5093</t>
  </si>
  <si>
    <t xml:space="preserve">Shampooers</t>
  </si>
  <si>
    <t xml:space="preserve">41-9091</t>
  </si>
  <si>
    <t xml:space="preserve">Door-to-Door Sales Workers, News and Street Vendors, and Related Workers</t>
  </si>
  <si>
    <t xml:space="preserve">43-4041</t>
  </si>
  <si>
    <t xml:space="preserve">Credit Authorizers, Checkers, and Clerks</t>
  </si>
  <si>
    <t xml:space="preserve">43-9031</t>
  </si>
  <si>
    <t xml:space="preserve">Desktop Publishers</t>
  </si>
  <si>
    <t xml:space="preserve">47-2142</t>
  </si>
  <si>
    <t xml:space="preserve">Paperhangers</t>
  </si>
  <si>
    <t xml:space="preserve">51-6051</t>
  </si>
  <si>
    <t xml:space="preserve">Sewers, Hand</t>
  </si>
  <si>
    <t xml:space="preserve">53-3022</t>
  </si>
  <si>
    <t xml:space="preserve">Bus Drivers, School or Special Client</t>
  </si>
  <si>
    <t xml:space="preserve">53-3099</t>
  </si>
  <si>
    <t xml:space="preserve">Motor Vehicle Operators, All Other</t>
  </si>
  <si>
    <t xml:space="preserve">53-4013</t>
  </si>
  <si>
    <t xml:space="preserve">Rail Yard Engineers, Dinkey Operators, and Hostlers</t>
  </si>
  <si>
    <t xml:space="preserve">53-5021</t>
  </si>
  <si>
    <t xml:space="preserve">Captains, Mates, and Pilots of Water Vessels</t>
  </si>
  <si>
    <t xml:space="preserve">11-9039</t>
  </si>
  <si>
    <t xml:space="preserve">Education Administrators, All Other</t>
  </si>
  <si>
    <t xml:space="preserve">43-9071</t>
  </si>
  <si>
    <t xml:space="preserve">Office Machine Operators, Except Computer</t>
  </si>
  <si>
    <t xml:space="preserve">53-4011</t>
  </si>
  <si>
    <t xml:space="preserve">Locomotive Engineers</t>
  </si>
  <si>
    <t xml:space="preserve">53-6041</t>
  </si>
  <si>
    <t xml:space="preserve">Traffic Technicians</t>
  </si>
  <si>
    <t xml:space="preserve">11-9179</t>
  </si>
  <si>
    <t xml:space="preserve">Personal Service Managers, All Other</t>
  </si>
  <si>
    <t xml:space="preserve">19-4061</t>
  </si>
  <si>
    <t xml:space="preserve">Social Science Research Assistants</t>
  </si>
  <si>
    <t xml:space="preserve">51-2021</t>
  </si>
  <si>
    <t xml:space="preserve">Coil Winders, Tapers, and Finishers</t>
  </si>
  <si>
    <t xml:space="preserve">51-4052</t>
  </si>
  <si>
    <t xml:space="preserve">Pourers and Casters, Metal</t>
  </si>
  <si>
    <t xml:space="preserve">51-4062</t>
  </si>
  <si>
    <t xml:space="preserve">Patternmakers, Metal and Plastic</t>
  </si>
  <si>
    <t xml:space="preserve">53-7021</t>
  </si>
  <si>
    <t xml:space="preserve">Crane and Tower Operators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</si>
</sst>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??_);_(@_)"/>
    <numFmt numFmtId="165" formatCode="0.0"/>
    <numFmt numFmtId="166" formatCode="0"/>
    <numFmt numFmtId="167" formatCode="0.00"/>
  </numFmts>
  <fonts count="7"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  <b/>
    </font>
    <font>
      <sz val="14"/>
      <color rgb="FF000000"/>
      <name val="Arial"/>
      <family val="2"/>
      <b/>
    </font>
    <font>
      <sz val="10"/>
      <color rgb="FF000000"/>
      <name val="Arial"/>
    </font>
    <font>
      <sz val="10"/>
      <color rgb="FF000000"/>
      <name val="Arial"/>
      <family val="2"/>
      <b/>
    </font>
    <font>
      <sz val="10"/>
      <color rgb="FF000000"/>
      <name val="Arial"/>
      <b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bottom style="medium">
        <color indexed="64"/>
      </bottom>
    </border>
    <border>
      <bottom style="thin">
        <color indexed="64"/>
      </bottom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/>
    <xf numFmtId="0" fontId="1" fillId="0" borderId="0" xfId="0" applyFont="1" applyAlignment="1">
      <alignment horizontal="left"/>
    </xf>
    <xf numFmtId="0" fontId="2" fillId="3" borderId="1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3" borderId="0" xfId="0" applyFont="1" applyFill="1" applyAlignment="1">
      <alignment wrapText="1"/>
    </xf>
    <xf numFmtId="0" fontId="2" fillId="3" borderId="1" xfId="0" applyFont="1" applyFill="1" applyBorder="1" applyAlignment="1">
      <alignment horizontal="right" wrapText="1"/>
    </xf>
    <xf numFmtId="164" fontId="4" fillId="0" borderId="0" xfId="0" applyFont="1" applyNumberFormat="1"/>
    <xf numFmtId="49" fontId="4" fillId="0" borderId="0" xfId="0" applyFont="1" applyNumberFormat="1"/>
    <xf numFmtId="0" fontId="2" fillId="0" borderId="0" xfId="0" applyFont="1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49" fontId="1" fillId="0" borderId="0" xfId="0" applyFont="1" applyNumberFormat="1"/>
    <xf numFmtId="0" fontId="3" fillId="2" borderId="0" xfId="0" applyFont="1" applyFill="1"/>
    <xf numFmtId="9" fontId="1" fillId="0" borderId="0" xfId="0" applyFont="1" applyNumberFormat="1"/>
    <xf numFmtId="164" fontId="1" fillId="0" borderId="0" xfId="0" applyFont="1" applyNumberFormat="1"/>
    <xf numFmtId="165" fontId="1" fillId="0" borderId="0" xfId="0" applyFont="1" applyNumberFormat="1"/>
    <xf numFmtId="2" fontId="1" fillId="0" borderId="0" xfId="0" applyFont="1" applyNumberFormat="1"/>
    <xf numFmtId="0" fontId="4" fillId="2" borderId="0" xfId="0" applyFont="1" applyFill="1"/>
    <xf numFmtId="0" fontId="5" fillId="0" borderId="0" xfId="0" applyFont="1"/>
    <xf numFmtId="0" fontId="4" fillId="0" borderId="0" xfId="0" applyFont="1" applyAlignment="1">
      <alignment horizontal="left"/>
    </xf>
    <xf numFmtId="166" fontId="4" fillId="0" borderId="0" xfId="0" applyFont="1" applyNumberFormat="1"/>
    <xf numFmtId="167" fontId="4" fillId="0" borderId="0" xfId="0" applyFont="1" applyNumberFormat="1"/>
    <xf numFmtId="0" fontId="6" fillId="0" borderId="0" xfId="0" applyFont="1"/>
  </cellXfs>
  <cellStyles count="1">
    <cellStyle name="Normal" xfId="0" builtinId="0"/>
  </cellStyles>
  <dxfs count="1">
    <dxf>
      <font>
        <sz val="10"/>
        <color rgb="FFFF0000"/>
        <name val="Arial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2</xdr:col>
      <xdr:colOff>774494</xdr:colOff>
      <xdr:row>1</xdr:row>
      <xdr:rowOff>350583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425A25B-4424-C098-3615-6A9BC54EA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99577" cy="7315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2</xdr:col>
      <xdr:colOff>774494</xdr:colOff>
      <xdr:row>1</xdr:row>
      <xdr:rowOff>350583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B7DDAC1-35F2-4EB2-2D93-3B9245BF1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99577" cy="7315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2</xdr:col>
      <xdr:colOff>774494</xdr:colOff>
      <xdr:row>1</xdr:row>
      <xdr:rowOff>350583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DBCFCA1-CACC-7C0C-66E6-F1A73AA68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99577" cy="7315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2</xdr:col>
      <xdr:colOff>772369</xdr:colOff>
      <xdr:row>1</xdr:row>
      <xdr:rowOff>349250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6F9F30-53DD-4DB1-A73A-06B5CDDD01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82" r="1" b="29412"/>
        <a:stretch/>
      </xdr:blipFill>
      <xdr:spPr>
        <a:xfrm>
          <a:off x="0" y="0"/>
          <a:ext cx="2497452" cy="730250"/>
        </a:xfrm>
        <a:prstGeom prst="rect">
          <a:avLst/>
        </a:prstGeom>
        <a:ln w="635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2</xdr:col>
      <xdr:colOff>774494</xdr:colOff>
      <xdr:row>1</xdr:row>
      <xdr:rowOff>350583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9E8378A-07C4-04E2-4E2F-9EEECEF0B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99577" cy="731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summaryBelow="0"/>
  </sheetPr>
  <dimension ref="A1"/>
  <sheetViews>
    <sheetView zoomScale="90" zoomScaleNormal="90" workbookViewId="0">
      <selection activeCell="C4" sqref="C4"/>
    </sheetView>
  </sheetViews>
  <sheetFormatPr defaultRowHeight="15.0" baseColWidth="10"/>
  <cols>
    <col min="1" max="1" width="12.28515625" hidden="0" customWidth="1"/>
    <col min="2" max="2" width="13.5703125" hidden="0" customWidth="1"/>
    <col min="3" max="3" width="80.140625" hidden="0" customWidth="1"/>
    <col min="4" max="4" width="11.28515625" hidden="0" customWidth="1"/>
    <col min="5" max="5" width="11.28515625" hidden="0" customWidth="1"/>
    <col min="6" max="6" width="9.7109375" hidden="0" customWidth="1"/>
    <col min="7" max="7" width="9.7109375" hidden="0" customWidth="1"/>
    <col min="8" max="8" width="12" hidden="0" customWidth="1"/>
    <col min="9" max="9" width="12.7109375" hidden="0" customWidth="1"/>
    <col min="10" max="10" width="13.85546875" hidden="0" customWidth="1"/>
    <col min="11" max="11" width="10" hidden="0" customWidth="1"/>
  </cols>
  <sheetData>
    <row r="1" ht="30" customHeight="1">
      <c r="A1" s="1"/>
      <c r="B1" s="1"/>
      <c r="C1" s="4" t="s">
        <v>15</v>
      </c>
      <c r="D1" s="1"/>
      <c r="E1" s="1"/>
      <c r="F1" s="1"/>
      <c r="G1" s="1"/>
      <c r="H1" s="1"/>
      <c r="I1" s="1"/>
      <c r="J1" s="1"/>
    </row>
    <row r="2" ht="46.5" customHeight="1">
      <c r="A2" s="14" t="s">
        <v>0</v>
      </c>
      <c r="B2" s="1"/>
      <c r="C2" s="5"/>
      <c r="D2" s="1"/>
      <c r="E2" s="1"/>
      <c r="F2" s="1"/>
      <c r="G2" s="1"/>
      <c r="H2" s="1"/>
      <c r="I2" s="1"/>
      <c r="J2" s="1"/>
    </row>
    <row r="3" ht="31.5" customHeight="1">
      <c r="A3" s="6"/>
      <c r="B3" s="6"/>
      <c r="C3" s="6"/>
      <c r="D3" s="11" t="s">
        <v>1</v>
      </c>
      <c r="E3" s="11"/>
      <c r="F3" s="11" t="s">
        <v>9</v>
      </c>
      <c r="G3" s="11"/>
      <c r="H3" s="6"/>
      <c r="I3" s="6"/>
      <c r="J3" s="6"/>
      <c r="K3" s="10"/>
    </row>
    <row r="4" ht="42.75" customHeight="1">
      <c r="A4" s="12" t="s">
        <v>10</v>
      </c>
      <c r="B4" s="12" t="s">
        <v>11</v>
      </c>
      <c r="C4" s="12" t="s">
        <v>12</v>
      </c>
      <c r="D4" s="12" t="n">
        <v>2024</v>
      </c>
      <c r="E4" s="7" t="s">
        <v>13</v>
      </c>
      <c r="F4" s="7" t="n">
        <v>2024</v>
      </c>
      <c r="G4" s="7" t="n">
        <v>2034</v>
      </c>
      <c r="H4" s="3" t="s">
        <v>6</v>
      </c>
      <c r="I4" s="3" t="s">
        <v>5</v>
      </c>
      <c r="J4" s="3" t="s">
        <v>4</v>
      </c>
      <c r="K4" s="10"/>
    </row>
    <row r="5">
      <c r="A5" s="9" t="s">
        <v>18</v>
      </c>
      <c r="B5" s="13" t="s">
        <v>19</v>
      </c>
      <c r="C5" t="s">
        <v>20</v>
      </c>
      <c r="D5" s="16" t="n">
        <v>1643663</v>
      </c>
      <c r="E5" s="16" t="n">
        <v>1816652</v>
      </c>
      <c r="F5" s="23" t="n">
        <v>100</v>
      </c>
      <c r="G5" s="23" t="n">
        <v>100</v>
      </c>
      <c r="H5" s="22" t="n">
        <v>172989</v>
      </c>
      <c r="I5" s="23" t="n">
        <v>10.52</v>
      </c>
      <c r="J5" s="23" t="n">
        <v>1.0057</v>
      </c>
    </row>
    <row r="6">
      <c r="A6" s="9" t="s">
        <v>21</v>
      </c>
      <c r="B6" s="13" t="s">
        <v>22</v>
      </c>
      <c r="C6" t="s">
        <v>23</v>
      </c>
      <c r="D6" s="16" t="n">
        <v>138720</v>
      </c>
      <c r="E6" s="16" t="n">
        <v>158260</v>
      </c>
      <c r="F6" s="23" t="n">
        <v>8.44</v>
      </c>
      <c r="G6" s="23" t="n">
        <v>8.71</v>
      </c>
      <c r="H6" s="22" t="n">
        <v>19540</v>
      </c>
      <c r="I6" s="23" t="n">
        <v>14.09</v>
      </c>
      <c r="J6" s="23" t="n">
        <v>1.3265</v>
      </c>
    </row>
    <row r="7">
      <c r="A7" s="9" t="s">
        <v>21</v>
      </c>
      <c r="B7" s="13" t="s">
        <v>24</v>
      </c>
      <c r="C7" t="s">
        <v>25</v>
      </c>
      <c r="D7" s="16" t="n">
        <v>76048</v>
      </c>
      <c r="E7" s="16" t="n">
        <v>85548</v>
      </c>
      <c r="F7" s="23" t="n">
        <v>4.63</v>
      </c>
      <c r="G7" s="23" t="n">
        <v>4.71</v>
      </c>
      <c r="H7" s="22" t="n">
        <v>9500</v>
      </c>
      <c r="I7" s="23" t="n">
        <v>12.49</v>
      </c>
      <c r="J7" s="23" t="n">
        <v>1.1841</v>
      </c>
      <c r="M7" s="2"/>
    </row>
    <row r="8">
      <c r="A8" s="9" t="s">
        <v>21</v>
      </c>
      <c r="B8" s="13" t="s">
        <v>26</v>
      </c>
      <c r="C8" t="s">
        <v>27</v>
      </c>
      <c r="D8" s="16" t="n">
        <v>28280</v>
      </c>
      <c r="E8" s="16" t="n">
        <v>31902</v>
      </c>
      <c r="F8" s="23" t="n">
        <v>1.72</v>
      </c>
      <c r="G8" s="23" t="n">
        <v>1.76</v>
      </c>
      <c r="H8" s="22" t="n">
        <v>3622</v>
      </c>
      <c r="I8" s="23" t="n">
        <v>12.81</v>
      </c>
      <c r="J8" s="23" t="n">
        <v>1.2124</v>
      </c>
    </row>
    <row r="9">
      <c r="A9" s="9" t="s">
        <v>21</v>
      </c>
      <c r="B9" s="13" t="s">
        <v>28</v>
      </c>
      <c r="C9" t="s">
        <v>29</v>
      </c>
      <c r="D9" s="16" t="n">
        <v>17875</v>
      </c>
      <c r="E9" s="16" t="n">
        <v>20099</v>
      </c>
      <c r="F9" s="23" t="n">
        <v>1.09</v>
      </c>
      <c r="G9" s="23" t="n">
        <v>1.11</v>
      </c>
      <c r="H9" s="22" t="n">
        <v>2224</v>
      </c>
      <c r="I9" s="23" t="n">
        <v>12.44</v>
      </c>
      <c r="J9" s="23" t="n">
        <v>1.1796</v>
      </c>
    </row>
    <row r="10">
      <c r="A10" s="9" t="s">
        <v>21</v>
      </c>
      <c r="B10" s="13" t="s">
        <v>30</v>
      </c>
      <c r="C10" t="s">
        <v>31</v>
      </c>
      <c r="D10" s="16" t="n">
        <v>10076</v>
      </c>
      <c r="E10" s="16" t="n">
        <v>11610</v>
      </c>
      <c r="F10" s="23" t="n">
        <v>0.61</v>
      </c>
      <c r="G10" s="23" t="n">
        <v>0.64</v>
      </c>
      <c r="H10" s="22" t="n">
        <v>1534</v>
      </c>
      <c r="I10" s="23" t="n">
        <v>15.22</v>
      </c>
      <c r="J10" s="23" t="n">
        <v>1.4272</v>
      </c>
    </row>
    <row r="11">
      <c r="A11" s="9" t="s">
        <v>21</v>
      </c>
      <c r="B11" s="13" t="s">
        <v>32</v>
      </c>
      <c r="C11" t="s">
        <v>33</v>
      </c>
      <c r="D11" s="16" t="n">
        <v>17209</v>
      </c>
      <c r="E11" s="16" t="n">
        <v>19561</v>
      </c>
      <c r="F11" s="23" t="n">
        <v>1.05</v>
      </c>
      <c r="G11" s="23" t="n">
        <v>1.08</v>
      </c>
      <c r="H11" s="22" t="n">
        <v>2352</v>
      </c>
      <c r="I11" s="23" t="n">
        <v>13.67</v>
      </c>
      <c r="J11" s="23" t="n">
        <v>1.2893</v>
      </c>
    </row>
    <row r="12">
      <c r="A12" s="9" t="s">
        <v>21</v>
      </c>
      <c r="B12" s="13" t="s">
        <v>34</v>
      </c>
      <c r="C12" t="s">
        <v>35</v>
      </c>
      <c r="D12" s="16" t="n">
        <v>12181</v>
      </c>
      <c r="E12" s="16" t="n">
        <v>12822</v>
      </c>
      <c r="F12" s="23" t="n">
        <v>0.74</v>
      </c>
      <c r="G12" s="23" t="n">
        <v>0.71</v>
      </c>
      <c r="H12" s="22" t="n">
        <v>641</v>
      </c>
      <c r="I12" s="23" t="n">
        <v>5.26</v>
      </c>
      <c r="J12" s="23" t="n">
        <v>0.5142</v>
      </c>
    </row>
    <row r="13">
      <c r="A13" s="9" t="s">
        <v>21</v>
      </c>
      <c r="B13" s="13" t="s">
        <v>36</v>
      </c>
      <c r="C13" t="s">
        <v>37</v>
      </c>
      <c r="D13" s="16" t="n">
        <v>62985</v>
      </c>
      <c r="E13" s="16" t="n">
        <v>65567</v>
      </c>
      <c r="F13" s="23" t="n">
        <v>3.83</v>
      </c>
      <c r="G13" s="23" t="n">
        <v>3.61</v>
      </c>
      <c r="H13" s="22" t="n">
        <v>2582</v>
      </c>
      <c r="I13" s="23" t="n">
        <v>4.1</v>
      </c>
      <c r="J13" s="23" t="n">
        <v>0.4026</v>
      </c>
    </row>
    <row r="14">
      <c r="A14" s="9" t="s">
        <v>21</v>
      </c>
      <c r="B14" s="13" t="s">
        <v>38</v>
      </c>
      <c r="C14" t="s">
        <v>39</v>
      </c>
      <c r="D14" s="16" t="n">
        <v>29867</v>
      </c>
      <c r="E14" s="16" t="n">
        <v>34104</v>
      </c>
      <c r="F14" s="23" t="n">
        <v>1.82</v>
      </c>
      <c r="G14" s="23" t="n">
        <v>1.88</v>
      </c>
      <c r="H14" s="22" t="n">
        <v>4237</v>
      </c>
      <c r="I14" s="23" t="n">
        <v>14.19</v>
      </c>
      <c r="J14" s="23" t="n">
        <v>1.3354</v>
      </c>
    </row>
    <row r="15">
      <c r="A15" s="9" t="s">
        <v>21</v>
      </c>
      <c r="B15" s="13" t="s">
        <v>40</v>
      </c>
      <c r="C15" t="s">
        <v>41</v>
      </c>
      <c r="D15" s="16" t="n">
        <v>80601</v>
      </c>
      <c r="E15" s="16" t="n">
        <v>98884</v>
      </c>
      <c r="F15" s="23" t="n">
        <v>4.9</v>
      </c>
      <c r="G15" s="23" t="n">
        <v>5.44</v>
      </c>
      <c r="H15" s="22" t="n">
        <v>18283</v>
      </c>
      <c r="I15" s="23" t="n">
        <v>22.68</v>
      </c>
      <c r="J15" s="23" t="n">
        <v>2.0654</v>
      </c>
    </row>
    <row r="16">
      <c r="A16" s="9" t="s">
        <v>21</v>
      </c>
      <c r="B16" s="13" t="s">
        <v>42</v>
      </c>
      <c r="C16" t="s">
        <v>43</v>
      </c>
      <c r="D16" s="16" t="n">
        <v>48339</v>
      </c>
      <c r="E16" s="16" t="n">
        <v>58846</v>
      </c>
      <c r="F16" s="23" t="n">
        <v>2.94</v>
      </c>
      <c r="G16" s="23" t="n">
        <v>3.24</v>
      </c>
      <c r="H16" s="22" t="n">
        <v>10507</v>
      </c>
      <c r="I16" s="23" t="n">
        <v>21.74</v>
      </c>
      <c r="J16" s="23" t="n">
        <v>1.9863</v>
      </c>
    </row>
    <row r="17">
      <c r="A17" s="9" t="s">
        <v>21</v>
      </c>
      <c r="B17" s="13" t="s">
        <v>44</v>
      </c>
      <c r="C17" t="s">
        <v>45</v>
      </c>
      <c r="D17" s="16" t="n">
        <v>40784</v>
      </c>
      <c r="E17" s="16" t="n">
        <v>46005</v>
      </c>
      <c r="F17" s="23" t="n">
        <v>2.48</v>
      </c>
      <c r="G17" s="23" t="n">
        <v>2.53</v>
      </c>
      <c r="H17" s="22" t="n">
        <v>5221</v>
      </c>
      <c r="I17" s="23" t="n">
        <v>12.8</v>
      </c>
      <c r="J17" s="23" t="n">
        <v>1.2119</v>
      </c>
    </row>
    <row r="18">
      <c r="A18" s="9" t="s">
        <v>21</v>
      </c>
      <c r="B18" s="13" t="s">
        <v>46</v>
      </c>
      <c r="C18" t="s">
        <v>47</v>
      </c>
      <c r="D18" s="16" t="n">
        <v>202273</v>
      </c>
      <c r="E18" s="16" t="n">
        <v>216814</v>
      </c>
      <c r="F18" s="23" t="n">
        <v>12.31</v>
      </c>
      <c r="G18" s="23" t="n">
        <v>11.93</v>
      </c>
      <c r="H18" s="22" t="n">
        <v>14541</v>
      </c>
      <c r="I18" s="23" t="n">
        <v>7.19</v>
      </c>
      <c r="J18" s="23" t="n">
        <v>0.6966</v>
      </c>
    </row>
    <row r="19">
      <c r="A19" s="9" t="s">
        <v>21</v>
      </c>
      <c r="B19" s="13" t="s">
        <v>48</v>
      </c>
      <c r="C19" t="s">
        <v>49</v>
      </c>
      <c r="D19" s="16" t="n">
        <v>80899</v>
      </c>
      <c r="E19" s="16" t="n">
        <v>89290</v>
      </c>
      <c r="F19" s="23" t="n">
        <v>4.92</v>
      </c>
      <c r="G19" s="23" t="n">
        <v>4.92</v>
      </c>
      <c r="H19" s="22" t="n">
        <v>8391</v>
      </c>
      <c r="I19" s="23" t="n">
        <v>10.37</v>
      </c>
      <c r="J19" s="23" t="n">
        <v>0.9918</v>
      </c>
      <c r="K19" s="16"/>
    </row>
    <row r="20">
      <c r="A20" s="9" t="s">
        <v>21</v>
      </c>
      <c r="B20" s="13" t="s">
        <v>50</v>
      </c>
      <c r="C20" t="s">
        <v>51</v>
      </c>
      <c r="D20" s="16" t="n">
        <v>67997</v>
      </c>
      <c r="E20" s="16" t="n">
        <v>73222</v>
      </c>
      <c r="F20" s="23" t="n">
        <v>4.14</v>
      </c>
      <c r="G20" s="23" t="n">
        <v>4.03</v>
      </c>
      <c r="H20" s="22" t="n">
        <v>5225</v>
      </c>
      <c r="I20" s="23" t="n">
        <v>7.68</v>
      </c>
      <c r="J20" s="23" t="n">
        <v>0.7431</v>
      </c>
      <c r="K20" s="16"/>
    </row>
    <row r="21">
      <c r="A21" s="9" t="s">
        <v>21</v>
      </c>
      <c r="B21" s="13" t="s">
        <v>52</v>
      </c>
      <c r="C21" t="s">
        <v>53</v>
      </c>
      <c r="D21" s="16" t="n">
        <v>138348</v>
      </c>
      <c r="E21" s="16" t="n">
        <v>143075</v>
      </c>
      <c r="F21" s="23" t="n">
        <v>8.42</v>
      </c>
      <c r="G21" s="23" t="n">
        <v>7.88</v>
      </c>
      <c r="H21" s="22" t="n">
        <v>4727</v>
      </c>
      <c r="I21" s="23" t="n">
        <v>3.42</v>
      </c>
      <c r="J21" s="23" t="n">
        <v>0.3365</v>
      </c>
    </row>
    <row r="22">
      <c r="A22" s="9" t="s">
        <v>21</v>
      </c>
      <c r="B22" s="13" t="s">
        <v>54</v>
      </c>
      <c r="C22" t="s">
        <v>55</v>
      </c>
      <c r="D22" s="16" t="n">
        <v>181925</v>
      </c>
      <c r="E22" s="16" t="n">
        <v>189994</v>
      </c>
      <c r="F22" s="23" t="n">
        <v>11.07</v>
      </c>
      <c r="G22" s="23" t="n">
        <v>10.46</v>
      </c>
      <c r="H22" s="22" t="n">
        <v>8069</v>
      </c>
      <c r="I22" s="23" t="n">
        <v>4.44</v>
      </c>
      <c r="J22" s="23" t="n">
        <v>0.4349</v>
      </c>
    </row>
    <row r="23">
      <c r="A23" s="9" t="s">
        <v>21</v>
      </c>
      <c r="B23" s="13" t="s">
        <v>56</v>
      </c>
      <c r="C23" t="s">
        <v>57</v>
      </c>
      <c r="D23" s="16" t="n">
        <v>3902</v>
      </c>
      <c r="E23" s="16" t="n">
        <v>4641</v>
      </c>
      <c r="F23" s="23" t="n">
        <v>0.24</v>
      </c>
      <c r="G23" s="23" t="n">
        <v>0.26</v>
      </c>
      <c r="H23" s="22" t="n">
        <v>739</v>
      </c>
      <c r="I23" s="23" t="n">
        <v>18.94</v>
      </c>
      <c r="J23" s="23" t="n">
        <v>1.7495</v>
      </c>
    </row>
    <row r="24">
      <c r="A24" s="9" t="s">
        <v>21</v>
      </c>
      <c r="B24" s="13" t="s">
        <v>58</v>
      </c>
      <c r="C24" t="s">
        <v>59</v>
      </c>
      <c r="D24" s="16" t="n">
        <v>99767</v>
      </c>
      <c r="E24" s="16" t="n">
        <v>111859</v>
      </c>
      <c r="F24" s="23" t="n">
        <v>6.07</v>
      </c>
      <c r="G24" s="23" t="n">
        <v>6.16</v>
      </c>
      <c r="H24" s="22" t="n">
        <v>12092</v>
      </c>
      <c r="I24" s="23" t="n">
        <v>12.12</v>
      </c>
      <c r="J24" s="23" t="n">
        <v>1.1506</v>
      </c>
    </row>
    <row r="25">
      <c r="A25" s="9" t="s">
        <v>21</v>
      </c>
      <c r="B25" s="13" t="s">
        <v>60</v>
      </c>
      <c r="C25" t="s">
        <v>61</v>
      </c>
      <c r="D25" s="16" t="n">
        <v>63148</v>
      </c>
      <c r="E25" s="16" t="n">
        <v>71717</v>
      </c>
      <c r="F25" s="23" t="n">
        <v>3.84</v>
      </c>
      <c r="G25" s="23" t="n">
        <v>3.95</v>
      </c>
      <c r="H25" s="22" t="n">
        <v>8569</v>
      </c>
      <c r="I25" s="23" t="n">
        <v>13.57</v>
      </c>
      <c r="J25" s="23" t="n">
        <v>1.2806</v>
      </c>
    </row>
    <row r="26">
      <c r="A26" s="9" t="s">
        <v>21</v>
      </c>
      <c r="B26" s="13" t="s">
        <v>62</v>
      </c>
      <c r="C26" t="s">
        <v>63</v>
      </c>
      <c r="D26" s="16" t="n">
        <v>58190</v>
      </c>
      <c r="E26" s="16" t="n">
        <v>64560</v>
      </c>
      <c r="F26" s="23" t="n">
        <v>3.54</v>
      </c>
      <c r="G26" s="23" t="n">
        <v>3.55</v>
      </c>
      <c r="H26" s="22" t="n">
        <v>6370</v>
      </c>
      <c r="I26" s="23" t="n">
        <v>10.95</v>
      </c>
      <c r="J26" s="23" t="n">
        <v>1.0442</v>
      </c>
    </row>
    <row r="27">
      <c r="A27" s="9" t="s">
        <v>21</v>
      </c>
      <c r="B27" s="13" t="s">
        <v>64</v>
      </c>
      <c r="C27" t="s">
        <v>65</v>
      </c>
      <c r="D27" s="16" t="n">
        <v>184249</v>
      </c>
      <c r="E27" s="16" t="n">
        <v>208272</v>
      </c>
      <c r="F27" s="23" t="n">
        <v>11.21</v>
      </c>
      <c r="G27" s="23" t="n">
        <v>11.46</v>
      </c>
      <c r="H27" s="22" t="n">
        <v>24023</v>
      </c>
      <c r="I27" s="23" t="n">
        <v>13.04</v>
      </c>
      <c r="J27" s="23" t="n">
        <v>1.2331</v>
      </c>
    </row>
    <row r="28">
      <c r="A28" s="9" t="s">
        <v>66</v>
      </c>
      <c r="B28" s="13" t="s">
        <v>67</v>
      </c>
      <c r="C28" t="s">
        <v>68</v>
      </c>
      <c r="D28" s="16" t="n">
        <v>47558</v>
      </c>
      <c r="E28" s="16" t="n">
        <v>53237</v>
      </c>
      <c r="F28" s="23" t="n">
        <v>2.89</v>
      </c>
      <c r="G28" s="23" t="n">
        <v>2.93</v>
      </c>
      <c r="H28" s="22" t="n">
        <v>5679</v>
      </c>
      <c r="I28" s="23" t="n">
        <v>11.94</v>
      </c>
      <c r="J28" s="23" t="n">
        <v>1.1344</v>
      </c>
    </row>
    <row r="29">
      <c r="A29" s="9" t="s">
        <v>66</v>
      </c>
      <c r="B29" s="13" t="s">
        <v>69</v>
      </c>
      <c r="C29" t="s">
        <v>70</v>
      </c>
      <c r="D29" s="16" t="n">
        <v>10393</v>
      </c>
      <c r="E29" s="16" t="n">
        <v>11721</v>
      </c>
      <c r="F29" s="23" t="n">
        <v>0.63</v>
      </c>
      <c r="G29" s="23" t="n">
        <v>0.65</v>
      </c>
      <c r="H29" s="22" t="n">
        <v>1328</v>
      </c>
      <c r="I29" s="23" t="n">
        <v>12.78</v>
      </c>
      <c r="J29" s="23" t="n">
        <v>1.2098</v>
      </c>
    </row>
    <row r="30">
      <c r="A30" s="9" t="s">
        <v>66</v>
      </c>
      <c r="B30" s="13" t="s">
        <v>71</v>
      </c>
      <c r="C30" t="s">
        <v>72</v>
      </c>
      <c r="D30" s="16" t="n">
        <v>22137</v>
      </c>
      <c r="E30" s="16" t="n">
        <v>26215</v>
      </c>
      <c r="F30" s="23" t="n">
        <v>1.35</v>
      </c>
      <c r="G30" s="23" t="n">
        <v>1.44</v>
      </c>
      <c r="H30" s="22" t="n">
        <v>4078</v>
      </c>
      <c r="I30" s="23" t="n">
        <v>18.42</v>
      </c>
      <c r="J30" s="23" t="n">
        <v>1.7052</v>
      </c>
    </row>
    <row r="31">
      <c r="A31" s="9" t="s">
        <v>66</v>
      </c>
      <c r="B31" s="13" t="s">
        <v>73</v>
      </c>
      <c r="C31" t="s">
        <v>74</v>
      </c>
      <c r="D31" s="16" t="n">
        <v>58632</v>
      </c>
      <c r="E31" s="16" t="n">
        <v>67087</v>
      </c>
      <c r="F31" s="23" t="n">
        <v>3.57</v>
      </c>
      <c r="G31" s="23" t="n">
        <v>3.69</v>
      </c>
      <c r="H31" s="22" t="n">
        <v>8455</v>
      </c>
      <c r="I31" s="23" t="n">
        <v>14.42</v>
      </c>
      <c r="J31" s="23" t="n">
        <v>1.3562</v>
      </c>
    </row>
    <row r="32">
      <c r="A32" s="9" t="s">
        <v>66</v>
      </c>
      <c r="B32" s="13" t="s">
        <v>75</v>
      </c>
      <c r="C32" t="s">
        <v>76</v>
      </c>
      <c r="D32" s="16" t="n">
        <v>57249</v>
      </c>
      <c r="E32" s="16" t="n">
        <v>64542</v>
      </c>
      <c r="F32" s="23" t="n">
        <v>3.48</v>
      </c>
      <c r="G32" s="23" t="n">
        <v>3.55</v>
      </c>
      <c r="H32" s="22" t="n">
        <v>7293</v>
      </c>
      <c r="I32" s="23" t="n">
        <v>12.74</v>
      </c>
      <c r="J32" s="23" t="n">
        <v>1.2063</v>
      </c>
    </row>
    <row r="33">
      <c r="A33" s="9" t="s">
        <v>66</v>
      </c>
      <c r="B33" s="13" t="s">
        <v>77</v>
      </c>
      <c r="C33" t="s">
        <v>78</v>
      </c>
      <c r="D33" s="16" t="n">
        <v>18799</v>
      </c>
      <c r="E33" s="16" t="n">
        <v>21006</v>
      </c>
      <c r="F33" s="23" t="n">
        <v>1.14</v>
      </c>
      <c r="G33" s="23" t="n">
        <v>1.16</v>
      </c>
      <c r="H33" s="22" t="n">
        <v>2207</v>
      </c>
      <c r="I33" s="23" t="n">
        <v>11.74</v>
      </c>
      <c r="J33" s="23" t="n">
        <v>1.1162</v>
      </c>
    </row>
    <row r="34">
      <c r="A34" s="9" t="s">
        <v>66</v>
      </c>
      <c r="B34" s="13" t="s">
        <v>79</v>
      </c>
      <c r="C34" t="s">
        <v>80</v>
      </c>
      <c r="D34" s="16" t="n">
        <v>26283</v>
      </c>
      <c r="E34" s="16" t="n">
        <v>29258</v>
      </c>
      <c r="F34" s="23" t="n">
        <v>1.6</v>
      </c>
      <c r="G34" s="23" t="n">
        <v>1.61</v>
      </c>
      <c r="H34" s="22" t="n">
        <v>2975</v>
      </c>
      <c r="I34" s="23" t="n">
        <v>11.32</v>
      </c>
      <c r="J34" s="23" t="n">
        <v>1.0781</v>
      </c>
    </row>
    <row r="35">
      <c r="A35" s="9" t="s">
        <v>66</v>
      </c>
      <c r="B35" s="13" t="s">
        <v>81</v>
      </c>
      <c r="C35" t="s">
        <v>82</v>
      </c>
      <c r="D35" s="16" t="n">
        <v>1997</v>
      </c>
      <c r="E35" s="16" t="n">
        <v>2644</v>
      </c>
      <c r="F35" s="23" t="n">
        <v>0.12</v>
      </c>
      <c r="G35" s="23" t="n">
        <v>0.15</v>
      </c>
      <c r="H35" s="22" t="n">
        <v>647</v>
      </c>
      <c r="I35" s="23" t="n">
        <v>32.4</v>
      </c>
      <c r="J35" s="23" t="n">
        <v>2.8462</v>
      </c>
    </row>
    <row r="36">
      <c r="A36" s="9" t="s">
        <v>66</v>
      </c>
      <c r="B36" s="13" t="s">
        <v>83</v>
      </c>
      <c r="C36" t="s">
        <v>84</v>
      </c>
      <c r="D36" s="16" t="n">
        <v>1546</v>
      </c>
      <c r="E36" s="16" t="n">
        <v>1687</v>
      </c>
      <c r="F36" s="23" t="n">
        <v>0.09</v>
      </c>
      <c r="G36" s="23" t="n">
        <v>0.09</v>
      </c>
      <c r="H36" s="22" t="n">
        <v>141</v>
      </c>
      <c r="I36" s="23" t="n">
        <v>9.12</v>
      </c>
      <c r="J36" s="23" t="n">
        <v>0.8766</v>
      </c>
    </row>
    <row r="37">
      <c r="A37" s="9" t="s">
        <v>66</v>
      </c>
      <c r="B37" s="13" t="s">
        <v>85</v>
      </c>
      <c r="C37" t="s">
        <v>86</v>
      </c>
      <c r="D37" s="16" t="n">
        <v>9380</v>
      </c>
      <c r="E37" s="16" t="n">
        <v>10717</v>
      </c>
      <c r="F37" s="23" t="n">
        <v>0.57</v>
      </c>
      <c r="G37" s="23" t="n">
        <v>0.59</v>
      </c>
      <c r="H37" s="22" t="n">
        <v>1337</v>
      </c>
      <c r="I37" s="23" t="n">
        <v>14.25</v>
      </c>
      <c r="J37" s="23" t="n">
        <v>1.3414</v>
      </c>
    </row>
    <row r="38">
      <c r="A38" s="9" t="s">
        <v>66</v>
      </c>
      <c r="B38" s="2" t="s">
        <v>87</v>
      </c>
      <c r="C38" t="s">
        <v>88</v>
      </c>
      <c r="D38" s="16" t="n">
        <v>6949</v>
      </c>
      <c r="E38" s="16" t="n">
        <v>7695</v>
      </c>
      <c r="F38" s="23" t="n">
        <v>0.42</v>
      </c>
      <c r="G38" s="23" t="n">
        <v>0.42</v>
      </c>
      <c r="H38" s="22" t="n">
        <v>746</v>
      </c>
      <c r="I38" s="23" t="n">
        <v>10.74</v>
      </c>
      <c r="J38" s="23" t="n">
        <v>1.0249</v>
      </c>
    </row>
    <row r="39">
      <c r="A39" s="9" t="s">
        <v>66</v>
      </c>
      <c r="B39" s="13" t="s">
        <v>89</v>
      </c>
      <c r="C39" t="s">
        <v>90</v>
      </c>
      <c r="D39" s="16" t="n">
        <v>1530</v>
      </c>
      <c r="E39" s="16" t="n">
        <v>1732</v>
      </c>
      <c r="F39" s="23" t="n">
        <v>0.09</v>
      </c>
      <c r="G39" s="23" t="n">
        <v>0.1</v>
      </c>
      <c r="H39" s="22" t="n">
        <v>202</v>
      </c>
      <c r="I39" s="23" t="n">
        <v>13.2</v>
      </c>
      <c r="J39" s="23" t="n">
        <v>1.2478</v>
      </c>
    </row>
    <row r="40">
      <c r="A40" s="9" t="s">
        <v>66</v>
      </c>
      <c r="B40" s="13" t="s">
        <v>91</v>
      </c>
      <c r="C40" t="s">
        <v>92</v>
      </c>
      <c r="D40" s="16" t="n">
        <v>1927</v>
      </c>
      <c r="E40" s="16" t="n">
        <v>2176</v>
      </c>
      <c r="F40" s="23" t="n">
        <v>0.12</v>
      </c>
      <c r="G40" s="23" t="n">
        <v>0.12</v>
      </c>
      <c r="H40" s="22" t="n">
        <v>249</v>
      </c>
      <c r="I40" s="23" t="n">
        <v>12.92</v>
      </c>
      <c r="J40" s="23" t="n">
        <v>1.2227</v>
      </c>
    </row>
    <row r="41">
      <c r="A41" s="9" t="s">
        <v>66</v>
      </c>
      <c r="B41" s="13" t="s">
        <v>93</v>
      </c>
      <c r="C41" t="s">
        <v>94</v>
      </c>
      <c r="D41" s="16" t="n">
        <v>1925</v>
      </c>
      <c r="E41" s="16" t="n">
        <v>2196</v>
      </c>
      <c r="F41" s="23" t="n">
        <v>0.12</v>
      </c>
      <c r="G41" s="23" t="n">
        <v>0.12</v>
      </c>
      <c r="H41" s="22" t="n">
        <v>271</v>
      </c>
      <c r="I41" s="23" t="n">
        <v>14.08</v>
      </c>
      <c r="J41" s="23" t="n">
        <v>1.3258</v>
      </c>
    </row>
    <row r="42">
      <c r="A42" s="9" t="s">
        <v>66</v>
      </c>
      <c r="B42" s="13" t="s">
        <v>95</v>
      </c>
      <c r="C42" t="s">
        <v>96</v>
      </c>
      <c r="D42" s="16" t="n">
        <v>3183</v>
      </c>
      <c r="E42" s="16" t="n">
        <v>3668</v>
      </c>
      <c r="F42" s="23" t="n">
        <v>0.19</v>
      </c>
      <c r="G42" s="23" t="n">
        <v>0.2</v>
      </c>
      <c r="H42" s="22" t="n">
        <v>485</v>
      </c>
      <c r="I42" s="23" t="n">
        <v>15.24</v>
      </c>
      <c r="J42" s="23" t="n">
        <v>1.4283</v>
      </c>
    </row>
    <row r="43">
      <c r="A43" s="9" t="s">
        <v>66</v>
      </c>
      <c r="B43" s="13" t="s">
        <v>97</v>
      </c>
      <c r="C43" t="s">
        <v>98</v>
      </c>
      <c r="D43" s="16" t="n">
        <v>1511</v>
      </c>
      <c r="E43" s="16" t="n">
        <v>1838</v>
      </c>
      <c r="F43" s="23" t="n">
        <v>0.09</v>
      </c>
      <c r="G43" s="23" t="n">
        <v>0.1</v>
      </c>
      <c r="H43" s="22" t="n">
        <v>327</v>
      </c>
      <c r="I43" s="23" t="n">
        <v>21.64</v>
      </c>
      <c r="J43" s="23" t="n">
        <v>1.9784</v>
      </c>
    </row>
    <row r="44">
      <c r="A44" s="9" t="s">
        <v>66</v>
      </c>
      <c r="B44" s="13" t="s">
        <v>99</v>
      </c>
      <c r="C44" t="s">
        <v>100</v>
      </c>
      <c r="D44" s="16" t="n">
        <v>16611</v>
      </c>
      <c r="E44" s="16" t="n">
        <v>18881</v>
      </c>
      <c r="F44" s="23" t="n">
        <v>1.01</v>
      </c>
      <c r="G44" s="23" t="n">
        <v>1.04</v>
      </c>
      <c r="H44" s="22" t="n">
        <v>2270</v>
      </c>
      <c r="I44" s="23" t="n">
        <v>13.67</v>
      </c>
      <c r="J44" s="23" t="n">
        <v>1.2891</v>
      </c>
    </row>
    <row r="45">
      <c r="A45" s="9" t="s">
        <v>66</v>
      </c>
      <c r="B45" s="13" t="s">
        <v>101</v>
      </c>
      <c r="C45" t="s">
        <v>102</v>
      </c>
      <c r="D45" s="16" t="n">
        <v>598</v>
      </c>
      <c r="E45" s="16" t="n">
        <v>680</v>
      </c>
      <c r="F45" s="23" t="n">
        <v>0.04</v>
      </c>
      <c r="G45" s="23" t="n">
        <v>0.04</v>
      </c>
      <c r="H45" s="22" t="n">
        <v>82</v>
      </c>
      <c r="I45" s="23" t="n">
        <v>13.71</v>
      </c>
      <c r="J45" s="23" t="n">
        <v>1.2933</v>
      </c>
    </row>
    <row r="46">
      <c r="A46" s="9" t="s">
        <v>66</v>
      </c>
      <c r="B46" s="13" t="s">
        <v>103</v>
      </c>
      <c r="C46" t="s">
        <v>104</v>
      </c>
      <c r="D46" s="16" t="n">
        <v>7186</v>
      </c>
      <c r="E46" s="16" t="n">
        <v>7724</v>
      </c>
      <c r="F46" s="23" t="n">
        <v>0.44</v>
      </c>
      <c r="G46" s="23" t="n">
        <v>0.43</v>
      </c>
      <c r="H46" s="22" t="n">
        <v>538</v>
      </c>
      <c r="I46" s="23" t="n">
        <v>7.49</v>
      </c>
      <c r="J46" s="23" t="n">
        <v>0.7246</v>
      </c>
    </row>
    <row r="47">
      <c r="A47" s="9" t="s">
        <v>66</v>
      </c>
      <c r="B47" s="13" t="s">
        <v>105</v>
      </c>
      <c r="C47" t="s">
        <v>106</v>
      </c>
      <c r="D47" s="16" t="n">
        <v>4995</v>
      </c>
      <c r="E47" s="16" t="n">
        <v>5098</v>
      </c>
      <c r="F47" s="23" t="n">
        <v>0.3</v>
      </c>
      <c r="G47" s="23" t="n">
        <v>0.28</v>
      </c>
      <c r="H47" s="22" t="n">
        <v>103</v>
      </c>
      <c r="I47" s="23" t="n">
        <v>2.06</v>
      </c>
      <c r="J47" s="23" t="n">
        <v>0.2043</v>
      </c>
    </row>
    <row r="48">
      <c r="A48" s="9" t="s">
        <v>66</v>
      </c>
      <c r="B48" s="13" t="s">
        <v>107</v>
      </c>
      <c r="C48" t="s">
        <v>108</v>
      </c>
      <c r="D48" s="16" t="n">
        <v>8238</v>
      </c>
      <c r="E48" s="16" t="n">
        <v>9110</v>
      </c>
      <c r="F48" s="23" t="n">
        <v>0.5</v>
      </c>
      <c r="G48" s="23" t="n">
        <v>0.5</v>
      </c>
      <c r="H48" s="22" t="n">
        <v>872</v>
      </c>
      <c r="I48" s="23" t="n">
        <v>10.59</v>
      </c>
      <c r="J48" s="23" t="n">
        <v>1.0112</v>
      </c>
    </row>
    <row r="49">
      <c r="A49" s="9" t="s">
        <v>66</v>
      </c>
      <c r="B49" s="13" t="s">
        <v>109</v>
      </c>
      <c r="C49" t="s">
        <v>110</v>
      </c>
      <c r="D49" s="16" t="n">
        <v>30179</v>
      </c>
      <c r="E49" s="16" t="n">
        <v>30661</v>
      </c>
      <c r="F49" s="23" t="n">
        <v>1.84</v>
      </c>
      <c r="G49" s="23" t="n">
        <v>1.69</v>
      </c>
      <c r="H49" s="22" t="n">
        <v>482</v>
      </c>
      <c r="I49" s="23" t="n">
        <v>1.6</v>
      </c>
      <c r="J49" s="23" t="n">
        <v>0.1586</v>
      </c>
    </row>
    <row r="50">
      <c r="A50" s="9" t="s">
        <v>66</v>
      </c>
      <c r="B50" s="13" t="s">
        <v>111</v>
      </c>
      <c r="C50" t="s">
        <v>112</v>
      </c>
      <c r="D50" s="16" t="n">
        <v>12517</v>
      </c>
      <c r="E50" s="16" t="n">
        <v>13393</v>
      </c>
      <c r="F50" s="23" t="n">
        <v>0.76</v>
      </c>
      <c r="G50" s="23" t="n">
        <v>0.74</v>
      </c>
      <c r="H50" s="22" t="n">
        <v>876</v>
      </c>
      <c r="I50" s="23" t="n">
        <v>7</v>
      </c>
      <c r="J50" s="23" t="n">
        <v>0.6787</v>
      </c>
    </row>
    <row r="51">
      <c r="A51" s="9" t="s">
        <v>66</v>
      </c>
      <c r="B51" s="13" t="s">
        <v>113</v>
      </c>
      <c r="C51" t="s">
        <v>114</v>
      </c>
      <c r="D51" s="16" t="n">
        <v>1114</v>
      </c>
      <c r="E51" s="16" t="n">
        <v>1166</v>
      </c>
      <c r="F51" s="23" t="n">
        <v>0.07</v>
      </c>
      <c r="G51" s="23" t="n">
        <v>0.06</v>
      </c>
      <c r="H51" s="22" t="n">
        <v>52</v>
      </c>
      <c r="I51" s="23" t="n">
        <v>4.67</v>
      </c>
      <c r="J51" s="23" t="n">
        <v>0.4573</v>
      </c>
    </row>
    <row r="52">
      <c r="A52" s="9" t="s">
        <v>66</v>
      </c>
      <c r="B52" s="13" t="s">
        <v>115</v>
      </c>
      <c r="C52" t="s">
        <v>116</v>
      </c>
      <c r="D52" s="16" t="n">
        <v>10937</v>
      </c>
      <c r="E52" s="16" t="n">
        <v>11237</v>
      </c>
      <c r="F52" s="23" t="n">
        <v>0.67</v>
      </c>
      <c r="G52" s="23" t="n">
        <v>0.62</v>
      </c>
      <c r="H52" s="22" t="n">
        <v>300</v>
      </c>
      <c r="I52" s="23" t="n">
        <v>2.74</v>
      </c>
      <c r="J52" s="23" t="n">
        <v>0.271</v>
      </c>
    </row>
    <row r="53">
      <c r="A53" s="9" t="s">
        <v>66</v>
      </c>
      <c r="B53" s="13" t="s">
        <v>117</v>
      </c>
      <c r="C53" t="s">
        <v>118</v>
      </c>
      <c r="D53" s="16" t="n">
        <v>9473</v>
      </c>
      <c r="E53" s="16" t="n">
        <v>10668</v>
      </c>
      <c r="F53" s="23" t="n">
        <v>0.58</v>
      </c>
      <c r="G53" s="23" t="n">
        <v>0.59</v>
      </c>
      <c r="H53" s="22" t="n">
        <v>1195</v>
      </c>
      <c r="I53" s="23" t="n">
        <v>12.61</v>
      </c>
      <c r="J53" s="23" t="n">
        <v>1.1951</v>
      </c>
    </row>
    <row r="54">
      <c r="A54" s="9" t="s">
        <v>66</v>
      </c>
      <c r="B54" s="13" t="s">
        <v>119</v>
      </c>
      <c r="C54" t="s">
        <v>120</v>
      </c>
      <c r="D54" s="16" t="n">
        <v>9949</v>
      </c>
      <c r="E54" s="16" t="n">
        <v>12053</v>
      </c>
      <c r="F54" s="23" t="n">
        <v>0.61</v>
      </c>
      <c r="G54" s="23" t="n">
        <v>0.66</v>
      </c>
      <c r="H54" s="22" t="n">
        <v>2104</v>
      </c>
      <c r="I54" s="23" t="n">
        <v>21.15</v>
      </c>
      <c r="J54" s="23" t="n">
        <v>1.9369</v>
      </c>
    </row>
    <row r="55">
      <c r="A55" s="9" t="s">
        <v>66</v>
      </c>
      <c r="B55" s="13" t="s">
        <v>121</v>
      </c>
      <c r="C55" t="s">
        <v>122</v>
      </c>
      <c r="D55" s="16" t="n">
        <v>4029</v>
      </c>
      <c r="E55" s="16" t="n">
        <v>4364</v>
      </c>
      <c r="F55" s="23" t="n">
        <v>0.25</v>
      </c>
      <c r="G55" s="23" t="n">
        <v>0.24</v>
      </c>
      <c r="H55" s="22" t="n">
        <v>335</v>
      </c>
      <c r="I55" s="23" t="n">
        <v>8.31</v>
      </c>
      <c r="J55" s="23" t="n">
        <v>0.8019</v>
      </c>
    </row>
    <row r="56">
      <c r="A56" s="9" t="s">
        <v>66</v>
      </c>
      <c r="B56" s="13" t="s">
        <v>123</v>
      </c>
      <c r="C56" t="s">
        <v>124</v>
      </c>
      <c r="D56" s="16" t="n">
        <v>6416</v>
      </c>
      <c r="E56" s="16" t="n">
        <v>7019</v>
      </c>
      <c r="F56" s="23" t="n">
        <v>0.39</v>
      </c>
      <c r="G56" s="23" t="n">
        <v>0.39</v>
      </c>
      <c r="H56" s="22" t="n">
        <v>603</v>
      </c>
      <c r="I56" s="23" t="n">
        <v>9.4</v>
      </c>
      <c r="J56" s="23" t="n">
        <v>0.9023</v>
      </c>
    </row>
    <row r="57">
      <c r="A57" s="9" t="s">
        <v>66</v>
      </c>
      <c r="B57" s="13" t="s">
        <v>125</v>
      </c>
      <c r="C57" t="s">
        <v>126</v>
      </c>
      <c r="D57" s="16" t="n">
        <v>53289</v>
      </c>
      <c r="E57" s="16" t="n">
        <v>66289</v>
      </c>
      <c r="F57" s="23" t="n">
        <v>3.24</v>
      </c>
      <c r="G57" s="23" t="n">
        <v>3.65</v>
      </c>
      <c r="H57" s="22" t="n">
        <v>13000</v>
      </c>
      <c r="I57" s="23" t="n">
        <v>24.4</v>
      </c>
      <c r="J57" s="23" t="n">
        <v>2.2069</v>
      </c>
    </row>
    <row r="58">
      <c r="A58" s="9" t="s">
        <v>66</v>
      </c>
      <c r="B58" s="13" t="s">
        <v>127</v>
      </c>
      <c r="C58" t="s">
        <v>128</v>
      </c>
      <c r="D58" s="16" t="n">
        <v>25740</v>
      </c>
      <c r="E58" s="16" t="n">
        <v>30707</v>
      </c>
      <c r="F58" s="23" t="n">
        <v>1.57</v>
      </c>
      <c r="G58" s="23" t="n">
        <v>1.69</v>
      </c>
      <c r="H58" s="22" t="n">
        <v>4967</v>
      </c>
      <c r="I58" s="23" t="n">
        <v>19.3</v>
      </c>
      <c r="J58" s="23" t="n">
        <v>1.7801</v>
      </c>
    </row>
    <row r="59">
      <c r="A59" s="9" t="s">
        <v>66</v>
      </c>
      <c r="B59" s="13" t="s">
        <v>129</v>
      </c>
      <c r="C59" t="s">
        <v>130</v>
      </c>
      <c r="D59" s="16" t="n">
        <v>1572</v>
      </c>
      <c r="E59" s="16" t="n">
        <v>1888</v>
      </c>
      <c r="F59" s="23" t="n">
        <v>0.1</v>
      </c>
      <c r="G59" s="23" t="n">
        <v>0.1</v>
      </c>
      <c r="H59" s="22" t="n">
        <v>316</v>
      </c>
      <c r="I59" s="23" t="n">
        <v>20.1</v>
      </c>
      <c r="J59" s="23" t="n">
        <v>1.8486</v>
      </c>
    </row>
    <row r="60">
      <c r="A60" s="9" t="s">
        <v>66</v>
      </c>
      <c r="B60" s="13" t="s">
        <v>131</v>
      </c>
      <c r="C60" t="s">
        <v>132</v>
      </c>
      <c r="D60" s="16" t="n">
        <v>27476</v>
      </c>
      <c r="E60" s="16" t="n">
        <v>32919</v>
      </c>
      <c r="F60" s="23" t="n">
        <v>1.67</v>
      </c>
      <c r="G60" s="23" t="n">
        <v>1.81</v>
      </c>
      <c r="H60" s="22" t="n">
        <v>5443</v>
      </c>
      <c r="I60" s="23" t="n">
        <v>19.81</v>
      </c>
      <c r="J60" s="23" t="n">
        <v>1.8238</v>
      </c>
    </row>
    <row r="61">
      <c r="A61" s="9" t="s">
        <v>66</v>
      </c>
      <c r="B61" s="13" t="s">
        <v>133</v>
      </c>
      <c r="C61" t="s">
        <v>134</v>
      </c>
      <c r="D61" s="16" t="n">
        <v>1585</v>
      </c>
      <c r="E61" s="16" t="n">
        <v>2034</v>
      </c>
      <c r="F61" s="23" t="n">
        <v>0.1</v>
      </c>
      <c r="G61" s="23" t="n">
        <v>0.11</v>
      </c>
      <c r="H61" s="22" t="n">
        <v>449</v>
      </c>
      <c r="I61" s="23" t="n">
        <v>28.33</v>
      </c>
      <c r="J61" s="23" t="n">
        <v>2.5256</v>
      </c>
    </row>
    <row r="62">
      <c r="A62" s="9" t="s">
        <v>66</v>
      </c>
      <c r="B62" s="13" t="s">
        <v>135</v>
      </c>
      <c r="C62" t="s">
        <v>136</v>
      </c>
      <c r="D62" s="16" t="n">
        <v>19278</v>
      </c>
      <c r="E62" s="16" t="n">
        <v>23893</v>
      </c>
      <c r="F62" s="23" t="n">
        <v>1.17</v>
      </c>
      <c r="G62" s="23" t="n">
        <v>1.32</v>
      </c>
      <c r="H62" s="22" t="n">
        <v>4615</v>
      </c>
      <c r="I62" s="23" t="n">
        <v>23.94</v>
      </c>
      <c r="J62" s="23" t="n">
        <v>2.1694</v>
      </c>
    </row>
    <row r="63">
      <c r="A63" s="9" t="s">
        <v>66</v>
      </c>
      <c r="B63" s="13" t="s">
        <v>137</v>
      </c>
      <c r="C63" t="s">
        <v>138</v>
      </c>
      <c r="D63" s="16" t="n">
        <v>3643</v>
      </c>
      <c r="E63" s="16" t="n">
        <v>4012</v>
      </c>
      <c r="F63" s="23" t="n">
        <v>0.22</v>
      </c>
      <c r="G63" s="23" t="n">
        <v>0.22</v>
      </c>
      <c r="H63" s="22" t="n">
        <v>369</v>
      </c>
      <c r="I63" s="23" t="n">
        <v>10.13</v>
      </c>
      <c r="J63" s="23" t="n">
        <v>0.9695</v>
      </c>
    </row>
    <row r="64">
      <c r="A64" s="9" t="s">
        <v>66</v>
      </c>
      <c r="B64" s="13" t="s">
        <v>139</v>
      </c>
      <c r="C64" t="s">
        <v>140</v>
      </c>
      <c r="D64" s="16" t="n">
        <v>868</v>
      </c>
      <c r="E64" s="16" t="n">
        <v>927</v>
      </c>
      <c r="F64" s="23" t="n">
        <v>0.05</v>
      </c>
      <c r="G64" s="23" t="n">
        <v>0.05</v>
      </c>
      <c r="H64" s="22" t="n">
        <v>59</v>
      </c>
      <c r="I64" s="23" t="n">
        <v>6.8</v>
      </c>
      <c r="J64" s="23" t="n">
        <v>0.6598</v>
      </c>
    </row>
    <row r="65">
      <c r="A65" s="9" t="s">
        <v>66</v>
      </c>
      <c r="B65" s="13" t="s">
        <v>141</v>
      </c>
      <c r="C65" t="s">
        <v>142</v>
      </c>
      <c r="D65" s="16" t="n">
        <v>4773</v>
      </c>
      <c r="E65" s="16" t="n">
        <v>4871</v>
      </c>
      <c r="F65" s="23" t="n">
        <v>0.29</v>
      </c>
      <c r="G65" s="23" t="n">
        <v>0.27</v>
      </c>
      <c r="H65" s="22" t="n">
        <v>98</v>
      </c>
      <c r="I65" s="23" t="n">
        <v>2.05</v>
      </c>
      <c r="J65" s="23" t="n">
        <v>0.2034</v>
      </c>
    </row>
    <row r="66">
      <c r="A66" s="9" t="s">
        <v>66</v>
      </c>
      <c r="B66" s="13" t="s">
        <v>143</v>
      </c>
      <c r="C66" t="s">
        <v>144</v>
      </c>
      <c r="D66" s="16" t="n">
        <v>31500</v>
      </c>
      <c r="E66" s="16" t="n">
        <v>36195</v>
      </c>
      <c r="F66" s="23" t="n">
        <v>1.92</v>
      </c>
      <c r="G66" s="23" t="n">
        <v>1.99</v>
      </c>
      <c r="H66" s="22" t="n">
        <v>4695</v>
      </c>
      <c r="I66" s="23" t="n">
        <v>14.9</v>
      </c>
      <c r="J66" s="23" t="n">
        <v>1.399</v>
      </c>
    </row>
    <row r="67">
      <c r="A67" s="9" t="s">
        <v>66</v>
      </c>
      <c r="B67" s="13" t="s">
        <v>145</v>
      </c>
      <c r="C67" t="s">
        <v>146</v>
      </c>
      <c r="D67" s="16" t="n">
        <v>19435</v>
      </c>
      <c r="E67" s="16" t="n">
        <v>21223</v>
      </c>
      <c r="F67" s="23" t="n">
        <v>1.18</v>
      </c>
      <c r="G67" s="23" t="n">
        <v>1.17</v>
      </c>
      <c r="H67" s="22" t="n">
        <v>1788</v>
      </c>
      <c r="I67" s="23" t="n">
        <v>9.2</v>
      </c>
      <c r="J67" s="23" t="n">
        <v>0.884</v>
      </c>
    </row>
    <row r="68">
      <c r="A68" s="9" t="s">
        <v>66</v>
      </c>
      <c r="B68" s="13" t="s">
        <v>147</v>
      </c>
      <c r="C68" t="s">
        <v>148</v>
      </c>
      <c r="D68" s="16" t="n">
        <v>46844</v>
      </c>
      <c r="E68" s="16" t="n">
        <v>50932</v>
      </c>
      <c r="F68" s="23" t="n">
        <v>2.85</v>
      </c>
      <c r="G68" s="23" t="n">
        <v>2.8</v>
      </c>
      <c r="H68" s="22" t="n">
        <v>4088</v>
      </c>
      <c r="I68" s="23" t="n">
        <v>8.73</v>
      </c>
      <c r="J68" s="23" t="n">
        <v>0.8402</v>
      </c>
    </row>
    <row r="69">
      <c r="A69" s="9" t="s">
        <v>66</v>
      </c>
      <c r="B69" s="13" t="s">
        <v>149</v>
      </c>
      <c r="C69" t="s">
        <v>150</v>
      </c>
      <c r="D69" s="16" t="n">
        <v>103488</v>
      </c>
      <c r="E69" s="16" t="n">
        <v>110319</v>
      </c>
      <c r="F69" s="23" t="n">
        <v>6.3</v>
      </c>
      <c r="G69" s="23" t="n">
        <v>6.07</v>
      </c>
      <c r="H69" s="22" t="n">
        <v>6831</v>
      </c>
      <c r="I69" s="23" t="n">
        <v>6.6</v>
      </c>
      <c r="J69" s="23" t="n">
        <v>0.6413</v>
      </c>
    </row>
    <row r="70">
      <c r="A70" s="9" t="s">
        <v>66</v>
      </c>
      <c r="B70" s="13" t="s">
        <v>151</v>
      </c>
      <c r="C70" t="s">
        <v>152</v>
      </c>
      <c r="D70" s="16" t="n">
        <v>32506</v>
      </c>
      <c r="E70" s="16" t="n">
        <v>34340</v>
      </c>
      <c r="F70" s="23" t="n">
        <v>1.98</v>
      </c>
      <c r="G70" s="23" t="n">
        <v>1.89</v>
      </c>
      <c r="H70" s="22" t="n">
        <v>1834</v>
      </c>
      <c r="I70" s="23" t="n">
        <v>5.64</v>
      </c>
      <c r="J70" s="23" t="n">
        <v>0.5504</v>
      </c>
    </row>
    <row r="71">
      <c r="A71" s="9" t="s">
        <v>66</v>
      </c>
      <c r="B71" s="13" t="s">
        <v>153</v>
      </c>
      <c r="C71" t="s">
        <v>154</v>
      </c>
      <c r="D71" s="16" t="n">
        <v>7476</v>
      </c>
      <c r="E71" s="16" t="n">
        <v>8419</v>
      </c>
      <c r="F71" s="23" t="n">
        <v>0.45</v>
      </c>
      <c r="G71" s="23" t="n">
        <v>0.46</v>
      </c>
      <c r="H71" s="22" t="n">
        <v>943</v>
      </c>
      <c r="I71" s="23" t="n">
        <v>12.61</v>
      </c>
      <c r="J71" s="23" t="n">
        <v>1.195</v>
      </c>
    </row>
    <row r="72">
      <c r="A72" s="9" t="s">
        <v>66</v>
      </c>
      <c r="B72" s="13" t="s">
        <v>155</v>
      </c>
      <c r="C72" t="s">
        <v>156</v>
      </c>
      <c r="D72" s="16" t="n">
        <v>62198</v>
      </c>
      <c r="E72" s="16" t="n">
        <v>67319</v>
      </c>
      <c r="F72" s="23" t="n">
        <v>3.78</v>
      </c>
      <c r="G72" s="23" t="n">
        <v>3.71</v>
      </c>
      <c r="H72" s="22" t="n">
        <v>5121</v>
      </c>
      <c r="I72" s="23" t="n">
        <v>8.23</v>
      </c>
      <c r="J72" s="23" t="n">
        <v>0.7943</v>
      </c>
    </row>
    <row r="73">
      <c r="A73" s="9" t="s">
        <v>66</v>
      </c>
      <c r="B73" s="13" t="s">
        <v>157</v>
      </c>
      <c r="C73" t="s">
        <v>158</v>
      </c>
      <c r="D73" s="16" t="n">
        <v>11225</v>
      </c>
      <c r="E73" s="16" t="n">
        <v>13552</v>
      </c>
      <c r="F73" s="23" t="n">
        <v>0.68</v>
      </c>
      <c r="G73" s="23" t="n">
        <v>0.75</v>
      </c>
      <c r="H73" s="22" t="n">
        <v>2327</v>
      </c>
      <c r="I73" s="23" t="n">
        <v>20.73</v>
      </c>
      <c r="J73" s="23" t="n">
        <v>1.9018</v>
      </c>
    </row>
    <row r="74">
      <c r="A74" s="9" t="s">
        <v>66</v>
      </c>
      <c r="B74" s="13" t="s">
        <v>159</v>
      </c>
      <c r="C74" t="s">
        <v>160</v>
      </c>
      <c r="D74" s="16" t="n">
        <v>9874</v>
      </c>
      <c r="E74" s="16" t="n">
        <v>10480</v>
      </c>
      <c r="F74" s="23" t="n">
        <v>0.6</v>
      </c>
      <c r="G74" s="23" t="n">
        <v>0.58</v>
      </c>
      <c r="H74" s="22" t="n">
        <v>606</v>
      </c>
      <c r="I74" s="23" t="n">
        <v>6.14</v>
      </c>
      <c r="J74" s="23" t="n">
        <v>0.5974</v>
      </c>
    </row>
    <row r="75">
      <c r="A75" s="9" t="s">
        <v>66</v>
      </c>
      <c r="B75" s="13" t="s">
        <v>161</v>
      </c>
      <c r="C75" t="s">
        <v>162</v>
      </c>
      <c r="D75" s="16" t="n">
        <v>3743</v>
      </c>
      <c r="E75" s="16" t="n">
        <v>4580</v>
      </c>
      <c r="F75" s="23" t="n">
        <v>0.23</v>
      </c>
      <c r="G75" s="23" t="n">
        <v>0.25</v>
      </c>
      <c r="H75" s="22" t="n">
        <v>837</v>
      </c>
      <c r="I75" s="23" t="n">
        <v>22.36</v>
      </c>
      <c r="J75" s="23" t="n">
        <v>2.0386</v>
      </c>
    </row>
    <row r="76">
      <c r="A76" s="9" t="s">
        <v>66</v>
      </c>
      <c r="B76" s="13" t="s">
        <v>163</v>
      </c>
      <c r="C76" t="s">
        <v>164</v>
      </c>
      <c r="D76" s="16" t="n">
        <v>31677</v>
      </c>
      <c r="E76" s="16" t="n">
        <v>33415</v>
      </c>
      <c r="F76" s="23" t="n">
        <v>1.93</v>
      </c>
      <c r="G76" s="23" t="n">
        <v>1.84</v>
      </c>
      <c r="H76" s="22" t="n">
        <v>1738</v>
      </c>
      <c r="I76" s="23" t="n">
        <v>5.49</v>
      </c>
      <c r="J76" s="23" t="n">
        <v>0.5356</v>
      </c>
    </row>
    <row r="77">
      <c r="A77" s="9" t="s">
        <v>66</v>
      </c>
      <c r="B77" s="13" t="s">
        <v>165</v>
      </c>
      <c r="C77" t="s">
        <v>166</v>
      </c>
      <c r="D77" s="16" t="n">
        <v>424</v>
      </c>
      <c r="E77" s="16" t="n">
        <v>472</v>
      </c>
      <c r="F77" s="23" t="n">
        <v>0.03</v>
      </c>
      <c r="G77" s="23" t="n">
        <v>0.03</v>
      </c>
      <c r="H77" s="22" t="n">
        <v>48</v>
      </c>
      <c r="I77" s="23" t="n">
        <v>11.32</v>
      </c>
      <c r="J77" s="23" t="n">
        <v>1.0782</v>
      </c>
    </row>
    <row r="78">
      <c r="A78" s="9" t="s">
        <v>66</v>
      </c>
      <c r="B78" s="13" t="s">
        <v>167</v>
      </c>
      <c r="C78" t="s">
        <v>168</v>
      </c>
      <c r="D78" s="16" t="n">
        <v>7044</v>
      </c>
      <c r="E78" s="16" t="n">
        <v>8013</v>
      </c>
      <c r="F78" s="23" t="n">
        <v>0.43</v>
      </c>
      <c r="G78" s="23" t="n">
        <v>0.44</v>
      </c>
      <c r="H78" s="22" t="n">
        <v>969</v>
      </c>
      <c r="I78" s="23" t="n">
        <v>13.76</v>
      </c>
      <c r="J78" s="23" t="n">
        <v>1.2972</v>
      </c>
    </row>
    <row r="79">
      <c r="A79" s="9" t="s">
        <v>66</v>
      </c>
      <c r="B79" s="13" t="s">
        <v>169</v>
      </c>
      <c r="C79" t="s">
        <v>170</v>
      </c>
      <c r="D79" s="16" t="n">
        <v>3178</v>
      </c>
      <c r="E79" s="16" t="n">
        <v>3017</v>
      </c>
      <c r="F79" s="23" t="n">
        <v>0.19</v>
      </c>
      <c r="G79" s="23" t="n">
        <v>0.17</v>
      </c>
      <c r="H79" s="22" t="n">
        <v>-161</v>
      </c>
      <c r="I79" s="23" t="n">
        <v>-5.07</v>
      </c>
      <c r="J79" s="23" t="n">
        <v>-0.5185</v>
      </c>
    </row>
    <row r="80">
      <c r="A80" s="9" t="s">
        <v>66</v>
      </c>
      <c r="B80" s="13" t="s">
        <v>171</v>
      </c>
      <c r="C80" t="s">
        <v>172</v>
      </c>
      <c r="D80" s="16" t="n">
        <v>591</v>
      </c>
      <c r="E80" s="16" t="n">
        <v>736</v>
      </c>
      <c r="F80" s="23" t="n">
        <v>0.04</v>
      </c>
      <c r="G80" s="23" t="n">
        <v>0.04</v>
      </c>
      <c r="H80" s="22" t="n">
        <v>145</v>
      </c>
      <c r="I80" s="23" t="n">
        <v>24.53</v>
      </c>
      <c r="J80" s="23" t="n">
        <v>2.2184</v>
      </c>
    </row>
    <row r="81">
      <c r="A81" s="9" t="s">
        <v>66</v>
      </c>
      <c r="B81" s="13" t="s">
        <v>173</v>
      </c>
      <c r="C81" t="s">
        <v>174</v>
      </c>
      <c r="D81" s="16" t="n">
        <v>11466</v>
      </c>
      <c r="E81" s="16" t="n">
        <v>12509</v>
      </c>
      <c r="F81" s="23" t="n">
        <v>0.7</v>
      </c>
      <c r="G81" s="23" t="n">
        <v>0.69</v>
      </c>
      <c r="H81" s="22" t="n">
        <v>1043</v>
      </c>
      <c r="I81" s="23" t="n">
        <v>9.1</v>
      </c>
      <c r="J81" s="23" t="n">
        <v>0.8744</v>
      </c>
    </row>
    <row r="82">
      <c r="A82" s="9" t="s">
        <v>66</v>
      </c>
      <c r="B82" s="2" t="s">
        <v>175</v>
      </c>
      <c r="C82" t="s">
        <v>176</v>
      </c>
      <c r="D82" s="16" t="n">
        <v>16253</v>
      </c>
      <c r="E82" s="16" t="n">
        <v>16814</v>
      </c>
      <c r="F82" s="23" t="n">
        <v>0.99</v>
      </c>
      <c r="G82" s="23" t="n">
        <v>0.93</v>
      </c>
      <c r="H82" s="22" t="n">
        <v>561</v>
      </c>
      <c r="I82" s="23" t="n">
        <v>3.45</v>
      </c>
      <c r="J82" s="23" t="n">
        <v>0.3399</v>
      </c>
    </row>
    <row r="83">
      <c r="A83" s="9" t="s">
        <v>66</v>
      </c>
      <c r="B83" s="13" t="s">
        <v>177</v>
      </c>
      <c r="C83" t="s">
        <v>178</v>
      </c>
      <c r="D83" s="16" t="n">
        <v>80051</v>
      </c>
      <c r="E83" s="16" t="n">
        <v>80858</v>
      </c>
      <c r="F83" s="23" t="n">
        <v>4.87</v>
      </c>
      <c r="G83" s="23" t="n">
        <v>4.45</v>
      </c>
      <c r="H83" s="22" t="n">
        <v>807</v>
      </c>
      <c r="I83" s="23" t="n">
        <v>1.01</v>
      </c>
      <c r="J83" s="23" t="n">
        <v>0.1004</v>
      </c>
    </row>
    <row r="84">
      <c r="A84" s="9" t="s">
        <v>66</v>
      </c>
      <c r="B84" s="13" t="s">
        <v>179</v>
      </c>
      <c r="C84" t="s">
        <v>180</v>
      </c>
      <c r="D84" s="16" t="n">
        <v>19649</v>
      </c>
      <c r="E84" s="16" t="n">
        <v>21578</v>
      </c>
      <c r="F84" s="23" t="n">
        <v>1.2</v>
      </c>
      <c r="G84" s="23" t="n">
        <v>1.19</v>
      </c>
      <c r="H84" s="22" t="n">
        <v>1929</v>
      </c>
      <c r="I84" s="23" t="n">
        <v>9.82</v>
      </c>
      <c r="J84" s="23" t="n">
        <v>0.9409</v>
      </c>
    </row>
    <row r="85">
      <c r="A85" s="9" t="s">
        <v>66</v>
      </c>
      <c r="B85" s="13" t="s">
        <v>181</v>
      </c>
      <c r="C85" t="s">
        <v>182</v>
      </c>
      <c r="D85" s="16" t="n">
        <v>10392</v>
      </c>
      <c r="E85" s="16" t="n">
        <v>11211</v>
      </c>
      <c r="F85" s="23" t="n">
        <v>0.63</v>
      </c>
      <c r="G85" s="23" t="n">
        <v>0.62</v>
      </c>
      <c r="H85" s="22" t="n">
        <v>819</v>
      </c>
      <c r="I85" s="23" t="n">
        <v>7.88</v>
      </c>
      <c r="J85" s="23" t="n">
        <v>0.7615</v>
      </c>
    </row>
    <row r="86">
      <c r="A86" s="9" t="s">
        <v>66</v>
      </c>
      <c r="B86" s="13" t="s">
        <v>183</v>
      </c>
      <c r="C86" t="s">
        <v>184</v>
      </c>
      <c r="D86" s="16" t="n">
        <v>12003</v>
      </c>
      <c r="E86" s="16" t="n">
        <v>12614</v>
      </c>
      <c r="F86" s="23" t="n">
        <v>0.73</v>
      </c>
      <c r="G86" s="23" t="n">
        <v>0.69</v>
      </c>
      <c r="H86" s="22" t="n">
        <v>611</v>
      </c>
      <c r="I86" s="23" t="n">
        <v>5.09</v>
      </c>
      <c r="J86" s="23" t="n">
        <v>0.4977</v>
      </c>
    </row>
    <row r="87">
      <c r="A87" s="9" t="s">
        <v>66</v>
      </c>
      <c r="B87" s="13" t="s">
        <v>185</v>
      </c>
      <c r="C87" t="s">
        <v>186</v>
      </c>
      <c r="D87" s="16" t="n">
        <v>13667</v>
      </c>
      <c r="E87" s="16" t="n">
        <v>14839</v>
      </c>
      <c r="F87" s="23" t="n">
        <v>0.83</v>
      </c>
      <c r="G87" s="23" t="n">
        <v>0.82</v>
      </c>
      <c r="H87" s="22" t="n">
        <v>1172</v>
      </c>
      <c r="I87" s="23" t="n">
        <v>8.58</v>
      </c>
      <c r="J87" s="23" t="n">
        <v>0.8261</v>
      </c>
    </row>
    <row r="88">
      <c r="A88" s="9" t="s">
        <v>66</v>
      </c>
      <c r="B88" s="13" t="s">
        <v>187</v>
      </c>
      <c r="C88" t="s">
        <v>188</v>
      </c>
      <c r="D88" s="16" t="n">
        <v>883</v>
      </c>
      <c r="E88" s="16" t="n">
        <v>724</v>
      </c>
      <c r="F88" s="23" t="n">
        <v>0.05</v>
      </c>
      <c r="G88" s="23" t="n">
        <v>0.04</v>
      </c>
      <c r="H88" s="22" t="n">
        <v>-159</v>
      </c>
      <c r="I88" s="23" t="n">
        <v>-18.01</v>
      </c>
      <c r="J88" s="23" t="n">
        <v>-1.9658</v>
      </c>
    </row>
    <row r="89">
      <c r="A89" s="9" t="s">
        <v>66</v>
      </c>
      <c r="B89" s="13" t="s">
        <v>189</v>
      </c>
      <c r="C89" t="s">
        <v>190</v>
      </c>
      <c r="D89" s="16" t="n">
        <v>27755</v>
      </c>
      <c r="E89" s="16" t="n">
        <v>28180</v>
      </c>
      <c r="F89" s="23" t="n">
        <v>1.69</v>
      </c>
      <c r="G89" s="23" t="n">
        <v>1.55</v>
      </c>
      <c r="H89" s="22" t="n">
        <v>425</v>
      </c>
      <c r="I89" s="23" t="n">
        <v>1.53</v>
      </c>
      <c r="J89" s="23" t="n">
        <v>0.1521</v>
      </c>
    </row>
    <row r="90">
      <c r="A90" s="9" t="s">
        <v>66</v>
      </c>
      <c r="B90" s="13" t="s">
        <v>191</v>
      </c>
      <c r="C90" t="s">
        <v>192</v>
      </c>
      <c r="D90" s="16" t="n">
        <v>61050</v>
      </c>
      <c r="E90" s="16" t="n">
        <v>64045</v>
      </c>
      <c r="F90" s="23" t="n">
        <v>3.71</v>
      </c>
      <c r="G90" s="23" t="n">
        <v>3.53</v>
      </c>
      <c r="H90" s="22" t="n">
        <v>2995</v>
      </c>
      <c r="I90" s="23" t="n">
        <v>4.91</v>
      </c>
      <c r="J90" s="23" t="n">
        <v>0.4801</v>
      </c>
    </row>
    <row r="91">
      <c r="A91" s="9" t="s">
        <v>66</v>
      </c>
      <c r="B91" s="13" t="s">
        <v>193</v>
      </c>
      <c r="C91" t="s">
        <v>194</v>
      </c>
      <c r="D91" s="16" t="n">
        <v>24438</v>
      </c>
      <c r="E91" s="16" t="n">
        <v>25791</v>
      </c>
      <c r="F91" s="23" t="n">
        <v>1.49</v>
      </c>
      <c r="G91" s="23" t="n">
        <v>1.42</v>
      </c>
      <c r="H91" s="22" t="n">
        <v>1353</v>
      </c>
      <c r="I91" s="23" t="n">
        <v>5.54</v>
      </c>
      <c r="J91" s="23" t="n">
        <v>0.5403</v>
      </c>
    </row>
    <row r="92">
      <c r="A92" s="9" t="s">
        <v>66</v>
      </c>
      <c r="B92" s="13" t="s">
        <v>195</v>
      </c>
      <c r="C92" t="s">
        <v>196</v>
      </c>
      <c r="D92" s="16" t="n">
        <v>27692</v>
      </c>
      <c r="E92" s="16" t="n">
        <v>30153</v>
      </c>
      <c r="F92" s="23" t="n">
        <v>1.68</v>
      </c>
      <c r="G92" s="23" t="n">
        <v>1.66</v>
      </c>
      <c r="H92" s="22" t="n">
        <v>2461</v>
      </c>
      <c r="I92" s="23" t="n">
        <v>8.89</v>
      </c>
      <c r="J92" s="23" t="n">
        <v>0.855</v>
      </c>
    </row>
    <row r="93">
      <c r="A93" s="9" t="s">
        <v>66</v>
      </c>
      <c r="B93" s="13" t="s">
        <v>197</v>
      </c>
      <c r="C93" t="s">
        <v>198</v>
      </c>
      <c r="D93" s="16" t="n">
        <v>26440</v>
      </c>
      <c r="E93" s="16" t="n">
        <v>26262</v>
      </c>
      <c r="F93" s="23" t="n">
        <v>1.61</v>
      </c>
      <c r="G93" s="23" t="n">
        <v>1.45</v>
      </c>
      <c r="H93" s="22" t="n">
        <v>-178</v>
      </c>
      <c r="I93" s="23" t="n">
        <v>-0.67</v>
      </c>
      <c r="J93" s="23" t="n">
        <v>-0.0675</v>
      </c>
    </row>
    <row r="94">
      <c r="A94" s="9" t="s">
        <v>66</v>
      </c>
      <c r="B94" s="13" t="s">
        <v>199</v>
      </c>
      <c r="C94" t="s">
        <v>200</v>
      </c>
      <c r="D94" s="16" t="n">
        <v>384</v>
      </c>
      <c r="E94" s="16" t="n">
        <v>475</v>
      </c>
      <c r="F94" s="23" t="n">
        <v>0.02</v>
      </c>
      <c r="G94" s="23" t="n">
        <v>0.03</v>
      </c>
      <c r="H94" s="22" t="n">
        <v>91</v>
      </c>
      <c r="I94" s="23" t="n">
        <v>23.7</v>
      </c>
      <c r="J94" s="23" t="n">
        <v>2.1495</v>
      </c>
      <c r="K94" s="15"/>
    </row>
    <row r="95">
      <c r="A95" s="9" t="s">
        <v>66</v>
      </c>
      <c r="B95" s="13" t="s">
        <v>201</v>
      </c>
      <c r="C95" t="s">
        <v>202</v>
      </c>
      <c r="D95" s="16" t="n">
        <v>3442</v>
      </c>
      <c r="E95" s="16" t="n">
        <v>4076</v>
      </c>
      <c r="F95" s="23" t="n">
        <v>0.21</v>
      </c>
      <c r="G95" s="23" t="n">
        <v>0.22</v>
      </c>
      <c r="H95" s="22" t="n">
        <v>634</v>
      </c>
      <c r="I95" s="23" t="n">
        <v>18.42</v>
      </c>
      <c r="J95" s="23" t="n">
        <v>1.705</v>
      </c>
    </row>
    <row r="96">
      <c r="A96" s="9" t="s">
        <v>66</v>
      </c>
      <c r="B96" s="13" t="s">
        <v>203</v>
      </c>
      <c r="C96" t="s">
        <v>204</v>
      </c>
      <c r="D96" s="16" t="n">
        <v>76</v>
      </c>
      <c r="E96" s="16" t="n">
        <v>90</v>
      </c>
      <c r="F96" s="23" t="n">
        <v>0</v>
      </c>
      <c r="G96" s="23" t="n">
        <v>0</v>
      </c>
      <c r="H96" s="22" t="n">
        <v>14</v>
      </c>
      <c r="I96" s="23" t="n">
        <v>18.42</v>
      </c>
      <c r="J96" s="23" t="n">
        <v>1.7051</v>
      </c>
    </row>
    <row r="97">
      <c r="A97" s="9" t="s">
        <v>66</v>
      </c>
      <c r="B97" s="13" t="s">
        <v>205</v>
      </c>
      <c r="C97" t="s">
        <v>206</v>
      </c>
      <c r="D97" s="16" t="n">
        <v>10264</v>
      </c>
      <c r="E97" s="16" t="n">
        <v>11583</v>
      </c>
      <c r="F97" s="23" t="n">
        <v>0.62</v>
      </c>
      <c r="G97" s="23" t="n">
        <v>0.64</v>
      </c>
      <c r="H97" s="22" t="n">
        <v>1319</v>
      </c>
      <c r="I97" s="23" t="n">
        <v>12.85</v>
      </c>
      <c r="J97" s="23" t="n">
        <v>1.2163</v>
      </c>
    </row>
    <row r="98">
      <c r="A98" s="9" t="s">
        <v>66</v>
      </c>
      <c r="B98" s="13" t="s">
        <v>207</v>
      </c>
      <c r="C98" t="s">
        <v>208</v>
      </c>
      <c r="D98" s="16" t="n">
        <v>78455</v>
      </c>
      <c r="E98" s="16" t="n">
        <v>88259</v>
      </c>
      <c r="F98" s="23" t="n">
        <v>4.77</v>
      </c>
      <c r="G98" s="23" t="n">
        <v>4.86</v>
      </c>
      <c r="H98" s="22" t="n">
        <v>9804</v>
      </c>
      <c r="I98" s="23" t="n">
        <v>12.5</v>
      </c>
      <c r="J98" s="23" t="n">
        <v>1.1845</v>
      </c>
    </row>
    <row r="99">
      <c r="A99" s="9" t="s">
        <v>66</v>
      </c>
      <c r="B99" s="13" t="s">
        <v>209</v>
      </c>
      <c r="C99" t="s">
        <v>210</v>
      </c>
      <c r="D99" s="16" t="n">
        <v>2014</v>
      </c>
      <c r="E99" s="16" t="n">
        <v>2138</v>
      </c>
      <c r="F99" s="23" t="n">
        <v>0.12</v>
      </c>
      <c r="G99" s="23" t="n">
        <v>0.12</v>
      </c>
      <c r="H99" s="22" t="n">
        <v>124</v>
      </c>
      <c r="I99" s="23" t="n">
        <v>6.16</v>
      </c>
      <c r="J99" s="23" t="n">
        <v>0.5993</v>
      </c>
    </row>
    <row r="100">
      <c r="A100" s="9" t="s">
        <v>66</v>
      </c>
      <c r="B100" s="13" t="s">
        <v>211</v>
      </c>
      <c r="C100" t="s">
        <v>212</v>
      </c>
      <c r="D100" s="16" t="n">
        <v>3962</v>
      </c>
      <c r="E100" s="16" t="n">
        <v>4224</v>
      </c>
      <c r="F100" s="23" t="n">
        <v>0.24</v>
      </c>
      <c r="G100" s="23" t="n">
        <v>0.23</v>
      </c>
      <c r="H100" s="22" t="n">
        <v>262</v>
      </c>
      <c r="I100" s="23" t="n">
        <v>6.61</v>
      </c>
      <c r="J100" s="23" t="n">
        <v>0.6424</v>
      </c>
    </row>
    <row r="101">
      <c r="A101" s="9" t="s">
        <v>66</v>
      </c>
      <c r="B101" s="13" t="s">
        <v>213</v>
      </c>
      <c r="C101" t="s">
        <v>214</v>
      </c>
      <c r="D101" s="16" t="n">
        <v>5072</v>
      </c>
      <c r="E101" s="16" t="n">
        <v>5655</v>
      </c>
      <c r="F101" s="23" t="n">
        <v>0.31</v>
      </c>
      <c r="G101" s="23" t="n">
        <v>0.31</v>
      </c>
      <c r="H101" s="22" t="n">
        <v>583</v>
      </c>
      <c r="I101" s="23" t="n">
        <v>11.49</v>
      </c>
      <c r="J101" s="23" t="n">
        <v>1.094</v>
      </c>
    </row>
    <row r="102">
      <c r="A102" s="9" t="s">
        <v>66</v>
      </c>
      <c r="B102" s="13" t="s">
        <v>215</v>
      </c>
      <c r="C102" t="s">
        <v>216</v>
      </c>
      <c r="D102" s="16" t="n">
        <v>5182</v>
      </c>
      <c r="E102" s="16" t="n">
        <v>5795</v>
      </c>
      <c r="F102" s="23" t="n">
        <v>0.32</v>
      </c>
      <c r="G102" s="23" t="n">
        <v>0.32</v>
      </c>
      <c r="H102" s="22" t="n">
        <v>613</v>
      </c>
      <c r="I102" s="23" t="n">
        <v>11.83</v>
      </c>
      <c r="J102" s="23" t="n">
        <v>1.1243</v>
      </c>
    </row>
    <row r="103">
      <c r="A103" s="9" t="s">
        <v>66</v>
      </c>
      <c r="B103" s="13" t="s">
        <v>217</v>
      </c>
      <c r="C103" t="s">
        <v>218</v>
      </c>
      <c r="D103" s="16" t="n">
        <v>4340</v>
      </c>
      <c r="E103" s="16" t="n">
        <v>5158</v>
      </c>
      <c r="F103" s="23" t="n">
        <v>0.26</v>
      </c>
      <c r="G103" s="23" t="n">
        <v>0.28</v>
      </c>
      <c r="H103" s="22" t="n">
        <v>818</v>
      </c>
      <c r="I103" s="23" t="n">
        <v>18.85</v>
      </c>
      <c r="J103" s="23" t="n">
        <v>1.7417</v>
      </c>
    </row>
    <row r="104">
      <c r="A104" s="9" t="s">
        <v>66</v>
      </c>
      <c r="B104" s="13" t="s">
        <v>219</v>
      </c>
      <c r="C104" t="s">
        <v>220</v>
      </c>
      <c r="D104" s="16" t="n">
        <v>19593</v>
      </c>
      <c r="E104" s="16" t="n">
        <v>22307</v>
      </c>
      <c r="F104" s="23" t="n">
        <v>1.19</v>
      </c>
      <c r="G104" s="23" t="n">
        <v>1.23</v>
      </c>
      <c r="H104" s="22" t="n">
        <v>2714</v>
      </c>
      <c r="I104" s="23" t="n">
        <v>13.85</v>
      </c>
      <c r="J104" s="23" t="n">
        <v>1.3057</v>
      </c>
    </row>
    <row r="105">
      <c r="A105" s="9" t="s">
        <v>66</v>
      </c>
      <c r="B105" s="13" t="s">
        <v>221</v>
      </c>
      <c r="C105" t="s">
        <v>222</v>
      </c>
      <c r="D105" s="16" t="n">
        <v>34033</v>
      </c>
      <c r="E105" s="16" t="n">
        <v>38457</v>
      </c>
      <c r="F105" s="23" t="n">
        <v>2.07</v>
      </c>
      <c r="G105" s="23" t="n">
        <v>2.12</v>
      </c>
      <c r="H105" s="22" t="n">
        <v>4424</v>
      </c>
      <c r="I105" s="23" t="n">
        <v>13</v>
      </c>
      <c r="J105" s="23" t="n">
        <v>1.2296</v>
      </c>
    </row>
    <row r="106">
      <c r="A106" s="9" t="s">
        <v>66</v>
      </c>
      <c r="B106" s="13" t="s">
        <v>223</v>
      </c>
      <c r="C106" t="s">
        <v>224</v>
      </c>
      <c r="D106" s="16" t="n">
        <v>4033</v>
      </c>
      <c r="E106" s="16" t="n">
        <v>4547</v>
      </c>
      <c r="F106" s="23" t="n">
        <v>0.25</v>
      </c>
      <c r="G106" s="23" t="n">
        <v>0.25</v>
      </c>
      <c r="H106" s="22" t="n">
        <v>514</v>
      </c>
      <c r="I106" s="23" t="n">
        <v>12.74</v>
      </c>
      <c r="J106" s="23" t="n">
        <v>1.2068</v>
      </c>
    </row>
    <row r="107">
      <c r="A107" s="9" t="s">
        <v>66</v>
      </c>
      <c r="B107" s="13" t="s">
        <v>225</v>
      </c>
      <c r="C107" t="s">
        <v>226</v>
      </c>
      <c r="D107" s="16" t="n">
        <v>12172</v>
      </c>
      <c r="E107" s="16" t="n">
        <v>13644</v>
      </c>
      <c r="F107" s="23" t="n">
        <v>0.74</v>
      </c>
      <c r="G107" s="23" t="n">
        <v>0.75</v>
      </c>
      <c r="H107" s="22" t="n">
        <v>1472</v>
      </c>
      <c r="I107" s="23" t="n">
        <v>12.09</v>
      </c>
      <c r="J107" s="23" t="n">
        <v>1.1482</v>
      </c>
    </row>
    <row r="108">
      <c r="A108" s="9" t="s">
        <v>66</v>
      </c>
      <c r="B108" s="13" t="s">
        <v>227</v>
      </c>
      <c r="C108" t="s">
        <v>228</v>
      </c>
      <c r="D108" s="16" t="n">
        <v>6530</v>
      </c>
      <c r="E108" s="16" t="n">
        <v>6962</v>
      </c>
      <c r="F108" s="23" t="n">
        <v>0.4</v>
      </c>
      <c r="G108" s="23" t="n">
        <v>0.38</v>
      </c>
      <c r="H108" s="22" t="n">
        <v>432</v>
      </c>
      <c r="I108" s="23" t="n">
        <v>6.62</v>
      </c>
      <c r="J108" s="23" t="n">
        <v>0.6427</v>
      </c>
    </row>
    <row r="109">
      <c r="A109" s="9" t="s">
        <v>66</v>
      </c>
      <c r="B109" s="13" t="s">
        <v>229</v>
      </c>
      <c r="C109" t="s">
        <v>230</v>
      </c>
      <c r="D109" s="16" t="n">
        <v>6283</v>
      </c>
      <c r="E109" s="16" t="n">
        <v>7151</v>
      </c>
      <c r="F109" s="23" t="n">
        <v>0.38</v>
      </c>
      <c r="G109" s="23" t="n">
        <v>0.39</v>
      </c>
      <c r="H109" s="22" t="n">
        <v>868</v>
      </c>
      <c r="I109" s="23" t="n">
        <v>13.82</v>
      </c>
      <c r="J109" s="23" t="n">
        <v>1.3025</v>
      </c>
    </row>
    <row r="110">
      <c r="A110" s="9" t="s">
        <v>66</v>
      </c>
      <c r="B110" s="13" t="s">
        <v>231</v>
      </c>
      <c r="C110" t="s">
        <v>232</v>
      </c>
      <c r="D110" s="16" t="n">
        <v>2140</v>
      </c>
      <c r="E110" s="16" t="n">
        <v>2498</v>
      </c>
      <c r="F110" s="23" t="n">
        <v>0.13</v>
      </c>
      <c r="G110" s="23" t="n">
        <v>0.14</v>
      </c>
      <c r="H110" s="22" t="n">
        <v>358</v>
      </c>
      <c r="I110" s="23" t="n">
        <v>16.73</v>
      </c>
      <c r="J110" s="23" t="n">
        <v>1.5589</v>
      </c>
    </row>
    <row r="111">
      <c r="A111" s="9" t="s">
        <v>66</v>
      </c>
      <c r="B111" s="13" t="s">
        <v>233</v>
      </c>
      <c r="C111" t="s">
        <v>234</v>
      </c>
      <c r="D111" s="16" t="n">
        <v>7652</v>
      </c>
      <c r="E111" s="16" t="n">
        <v>8377</v>
      </c>
      <c r="F111" s="23" t="n">
        <v>0.47</v>
      </c>
      <c r="G111" s="23" t="n">
        <v>0.46</v>
      </c>
      <c r="H111" s="22" t="n">
        <v>725</v>
      </c>
      <c r="I111" s="23" t="n">
        <v>9.47</v>
      </c>
      <c r="J111" s="23" t="n">
        <v>0.9093</v>
      </c>
    </row>
    <row r="112">
      <c r="A112" s="9" t="s">
        <v>66</v>
      </c>
      <c r="B112" s="13" t="s">
        <v>235</v>
      </c>
      <c r="C112" t="s">
        <v>236</v>
      </c>
      <c r="D112" s="16" t="n">
        <v>1375</v>
      </c>
      <c r="E112" s="16" t="n">
        <v>1433</v>
      </c>
      <c r="F112" s="23" t="n">
        <v>0.08</v>
      </c>
      <c r="G112" s="23" t="n">
        <v>0.08</v>
      </c>
      <c r="H112" s="22" t="n">
        <v>58</v>
      </c>
      <c r="I112" s="23" t="n">
        <v>4.22</v>
      </c>
      <c r="J112" s="23" t="n">
        <v>0.414</v>
      </c>
    </row>
    <row r="113">
      <c r="A113" s="9" t="s">
        <v>66</v>
      </c>
      <c r="B113" s="13" t="s">
        <v>237</v>
      </c>
      <c r="C113" t="s">
        <v>238</v>
      </c>
      <c r="D113" s="16" t="n">
        <v>1466</v>
      </c>
      <c r="E113" s="16" t="n">
        <v>1450</v>
      </c>
      <c r="F113" s="23" t="n">
        <v>0.09</v>
      </c>
      <c r="G113" s="23" t="n">
        <v>0.08</v>
      </c>
      <c r="H113" s="22" t="n">
        <v>-16</v>
      </c>
      <c r="I113" s="23" t="n">
        <v>-1.09</v>
      </c>
      <c r="J113" s="23" t="n">
        <v>-0.1097</v>
      </c>
    </row>
    <row r="114">
      <c r="A114" s="9" t="s">
        <v>66</v>
      </c>
      <c r="B114" s="13" t="s">
        <v>239</v>
      </c>
      <c r="C114" t="s">
        <v>240</v>
      </c>
      <c r="D114" s="16" t="n">
        <v>16539</v>
      </c>
      <c r="E114" s="16" t="n">
        <v>18498</v>
      </c>
      <c r="F114" s="23" t="n">
        <v>1.01</v>
      </c>
      <c r="G114" s="23" t="n">
        <v>1.02</v>
      </c>
      <c r="H114" s="22" t="n">
        <v>1959</v>
      </c>
      <c r="I114" s="23" t="n">
        <v>11.84</v>
      </c>
      <c r="J114" s="23" t="n">
        <v>1.1257</v>
      </c>
    </row>
    <row r="115">
      <c r="A115" s="9" t="s">
        <v>66</v>
      </c>
      <c r="B115" s="13" t="s">
        <v>241</v>
      </c>
      <c r="C115" t="s">
        <v>242</v>
      </c>
      <c r="D115" s="16" t="n">
        <v>5633</v>
      </c>
      <c r="E115" s="16" t="n">
        <v>6342</v>
      </c>
      <c r="F115" s="23" t="n">
        <v>0.34</v>
      </c>
      <c r="G115" s="23" t="n">
        <v>0.35</v>
      </c>
      <c r="H115" s="22" t="n">
        <v>709</v>
      </c>
      <c r="I115" s="23" t="n">
        <v>12.59</v>
      </c>
      <c r="J115" s="23" t="n">
        <v>1.1926</v>
      </c>
    </row>
    <row r="116">
      <c r="A116" s="9" t="s">
        <v>66</v>
      </c>
      <c r="B116" s="13" t="s">
        <v>243</v>
      </c>
      <c r="C116" t="s">
        <v>244</v>
      </c>
      <c r="D116" s="16" t="n">
        <v>7631</v>
      </c>
      <c r="E116" s="16" t="n">
        <v>9278</v>
      </c>
      <c r="F116" s="23" t="n">
        <v>0.46</v>
      </c>
      <c r="G116" s="23" t="n">
        <v>0.51</v>
      </c>
      <c r="H116" s="22" t="n">
        <v>1647</v>
      </c>
      <c r="I116" s="23" t="n">
        <v>21.58</v>
      </c>
      <c r="J116" s="23" t="n">
        <v>1.9735</v>
      </c>
    </row>
    <row r="117">
      <c r="A117" s="9" t="s">
        <v>66</v>
      </c>
      <c r="B117" s="13" t="s">
        <v>245</v>
      </c>
      <c r="C117" t="s">
        <v>246</v>
      </c>
      <c r="D117" s="16" t="n">
        <v>73279</v>
      </c>
      <c r="E117" s="16" t="n">
        <v>83826</v>
      </c>
      <c r="F117" s="23" t="n">
        <v>4.46</v>
      </c>
      <c r="G117" s="23" t="n">
        <v>4.61</v>
      </c>
      <c r="H117" s="22" t="n">
        <v>10547</v>
      </c>
      <c r="I117" s="23" t="n">
        <v>14.39</v>
      </c>
      <c r="J117" s="23" t="n">
        <v>1.3538</v>
      </c>
    </row>
    <row r="118">
      <c r="A118" s="9" t="s">
        <v>66</v>
      </c>
      <c r="B118" s="13" t="s">
        <v>247</v>
      </c>
      <c r="C118" t="s">
        <v>248</v>
      </c>
      <c r="D118" s="16" t="n">
        <v>445</v>
      </c>
      <c r="E118" s="16" t="n">
        <v>451</v>
      </c>
      <c r="F118" s="23" t="n">
        <v>0.03</v>
      </c>
      <c r="G118" s="23" t="n">
        <v>0.02</v>
      </c>
      <c r="H118" s="22" t="n">
        <v>6</v>
      </c>
      <c r="I118" s="23" t="n">
        <v>1.35</v>
      </c>
      <c r="J118" s="23" t="n">
        <v>0.134</v>
      </c>
    </row>
    <row r="119">
      <c r="A119" s="9" t="s">
        <v>66</v>
      </c>
      <c r="B119" s="13" t="s">
        <v>249</v>
      </c>
      <c r="C119" t="s">
        <v>250</v>
      </c>
      <c r="D119" s="16" t="n">
        <v>30</v>
      </c>
      <c r="E119" s="16" t="n">
        <v>34</v>
      </c>
      <c r="F119" s="23" t="n">
        <v>0</v>
      </c>
      <c r="G119" s="23" t="n">
        <v>0</v>
      </c>
      <c r="H119" s="22" t="n">
        <v>4</v>
      </c>
      <c r="I119" s="23" t="n">
        <v>13.33</v>
      </c>
      <c r="J119" s="23" t="n">
        <v>1.2595</v>
      </c>
    </row>
    <row r="120">
      <c r="A120" s="9" t="s">
        <v>66</v>
      </c>
      <c r="B120" s="13" t="s">
        <v>251</v>
      </c>
      <c r="C120" t="s">
        <v>252</v>
      </c>
      <c r="D120" s="16" t="n">
        <v>4413</v>
      </c>
      <c r="E120" s="16" t="n">
        <v>4859</v>
      </c>
      <c r="F120" s="23" t="n">
        <v>0.27</v>
      </c>
      <c r="G120" s="23" t="n">
        <v>0.27</v>
      </c>
      <c r="H120" s="22" t="n">
        <v>446</v>
      </c>
      <c r="I120" s="23" t="n">
        <v>10.11</v>
      </c>
      <c r="J120" s="23" t="n">
        <v>0.9674</v>
      </c>
    </row>
    <row r="121">
      <c r="A121" s="9" t="s">
        <v>66</v>
      </c>
      <c r="B121" s="2" t="s">
        <v>253</v>
      </c>
      <c r="C121" t="s">
        <v>254</v>
      </c>
      <c r="D121" s="16" t="n">
        <v>92818</v>
      </c>
      <c r="E121" s="16" t="n">
        <v>103482</v>
      </c>
      <c r="F121" s="23" t="n">
        <v>5.65</v>
      </c>
      <c r="G121" s="23" t="n">
        <v>5.7</v>
      </c>
      <c r="H121" s="22" t="n">
        <v>10664</v>
      </c>
      <c r="I121" s="23" t="n">
        <v>11.49</v>
      </c>
      <c r="J121" s="23" t="n">
        <v>1.0935</v>
      </c>
    </row>
    <row r="122">
      <c r="A122" s="9" t="s">
        <v>255</v>
      </c>
      <c r="B122" s="2" t="s">
        <v>256</v>
      </c>
      <c r="C122" t="s">
        <v>257</v>
      </c>
      <c r="D122" s="16" t="n">
        <v>43279</v>
      </c>
      <c r="E122" s="16" t="n">
        <v>48476</v>
      </c>
      <c r="F122" s="23" t="n">
        <v>2.63</v>
      </c>
      <c r="G122" s="23" t="n">
        <v>2.67</v>
      </c>
      <c r="H122" s="22" t="n">
        <v>5197</v>
      </c>
      <c r="I122" s="23" t="n">
        <v>12.01</v>
      </c>
      <c r="J122" s="23" t="n">
        <v>1.1405</v>
      </c>
    </row>
    <row r="123">
      <c r="A123" s="9" t="s">
        <v>255</v>
      </c>
      <c r="B123" s="2" t="s">
        <v>258</v>
      </c>
      <c r="C123" t="s">
        <v>259</v>
      </c>
      <c r="D123" s="16" t="n">
        <v>368</v>
      </c>
      <c r="E123" s="16" t="n">
        <v>372</v>
      </c>
      <c r="F123" s="23" t="n">
        <v>0.02</v>
      </c>
      <c r="G123" s="23" t="n">
        <v>0.02</v>
      </c>
      <c r="H123" s="22" t="n">
        <v>4</v>
      </c>
      <c r="I123" s="23" t="n">
        <v>1.09</v>
      </c>
      <c r="J123" s="23" t="n">
        <v>0.1082</v>
      </c>
    </row>
    <row r="124">
      <c r="A124" s="9" t="s">
        <v>255</v>
      </c>
      <c r="B124" s="2" t="s">
        <v>260</v>
      </c>
      <c r="C124" t="s">
        <v>261</v>
      </c>
      <c r="D124" s="16" t="n">
        <v>4064</v>
      </c>
      <c r="E124" s="16" t="n">
        <v>4628</v>
      </c>
      <c r="F124" s="23" t="n">
        <v>0.25</v>
      </c>
      <c r="G124" s="23" t="n">
        <v>0.25</v>
      </c>
      <c r="H124" s="22" t="n">
        <v>564</v>
      </c>
      <c r="I124" s="23" t="n">
        <v>13.88</v>
      </c>
      <c r="J124" s="23" t="n">
        <v>1.3081</v>
      </c>
    </row>
    <row r="125">
      <c r="A125" t="s">
        <v>255</v>
      </c>
      <c r="B125" t="s">
        <v>262</v>
      </c>
      <c r="C125" t="s">
        <v>263</v>
      </c>
      <c r="D125" s="16" t="n">
        <v>5246</v>
      </c>
      <c r="E125" s="16" t="n">
        <v>5902</v>
      </c>
      <c r="F125" s="23" t="n">
        <v>0.32</v>
      </c>
      <c r="G125" s="23" t="n">
        <v>0.32</v>
      </c>
      <c r="H125" s="22" t="n">
        <v>656</v>
      </c>
      <c r="I125" s="23" t="n">
        <v>12.5</v>
      </c>
      <c r="J125" s="23" t="n">
        <v>1.1852</v>
      </c>
    </row>
    <row r="126">
      <c r="A126" t="s">
        <v>255</v>
      </c>
      <c r="B126" t="s">
        <v>264</v>
      </c>
      <c r="C126" t="s">
        <v>265</v>
      </c>
      <c r="D126" s="16" t="n">
        <v>425</v>
      </c>
      <c r="E126" s="16" t="n">
        <v>491</v>
      </c>
      <c r="F126" s="23" t="n">
        <v>0.03</v>
      </c>
      <c r="G126" s="23" t="n">
        <v>0.03</v>
      </c>
      <c r="H126" s="22" t="n">
        <v>66</v>
      </c>
      <c r="I126" s="23" t="n">
        <v>15.53</v>
      </c>
      <c r="J126" s="23" t="n">
        <v>1.454</v>
      </c>
    </row>
    <row r="127">
      <c r="A127" t="s">
        <v>255</v>
      </c>
      <c r="B127" t="s">
        <v>266</v>
      </c>
      <c r="C127" t="s">
        <v>267</v>
      </c>
      <c r="D127" s="16" t="n">
        <v>290</v>
      </c>
      <c r="E127" s="16" t="n">
        <v>328</v>
      </c>
      <c r="F127" s="23" t="n">
        <v>0.02</v>
      </c>
      <c r="G127" s="23" t="n">
        <v>0.02</v>
      </c>
      <c r="H127" s="22" t="n">
        <v>38</v>
      </c>
      <c r="I127" s="23" t="n">
        <v>13.1</v>
      </c>
      <c r="J127" s="23" t="n">
        <v>1.2389</v>
      </c>
    </row>
    <row r="128">
      <c r="A128" t="s">
        <v>255</v>
      </c>
      <c r="B128" t="s">
        <v>268</v>
      </c>
      <c r="C128" t="s">
        <v>269</v>
      </c>
      <c r="D128" s="8" t="n">
        <v>3163</v>
      </c>
      <c r="E128" s="8" t="n">
        <v>3586</v>
      </c>
      <c r="F128" s="23" t="n">
        <v>0.19</v>
      </c>
      <c r="G128" s="23" t="n">
        <v>0.2</v>
      </c>
      <c r="H128" s="22" t="n">
        <v>423</v>
      </c>
      <c r="I128" s="23" t="n">
        <v>13.37</v>
      </c>
      <c r="J128" s="23" t="n">
        <v>1.2631</v>
      </c>
    </row>
    <row r="129">
      <c r="A129" t="s">
        <v>255</v>
      </c>
      <c r="B129" t="s">
        <v>270</v>
      </c>
      <c r="C129" t="s">
        <v>271</v>
      </c>
      <c r="D129" s="8" t="n">
        <v>1276</v>
      </c>
      <c r="E129" s="8" t="n">
        <v>1442</v>
      </c>
      <c r="F129" s="23" t="n">
        <v>0.08</v>
      </c>
      <c r="G129" s="23" t="n">
        <v>0.08</v>
      </c>
      <c r="H129" s="22" t="n">
        <v>166</v>
      </c>
      <c r="I129" s="23" t="n">
        <v>13.01</v>
      </c>
      <c r="J129" s="23" t="n">
        <v>1.2305</v>
      </c>
    </row>
    <row r="130">
      <c r="A130" t="s">
        <v>255</v>
      </c>
      <c r="B130" t="s">
        <v>272</v>
      </c>
      <c r="C130" t="s">
        <v>273</v>
      </c>
      <c r="D130" s="8" t="n">
        <v>3113</v>
      </c>
      <c r="E130" s="8" t="n">
        <v>3745</v>
      </c>
      <c r="F130" s="23" t="n">
        <v>0.19</v>
      </c>
      <c r="G130" s="23" t="n">
        <v>0.21</v>
      </c>
      <c r="H130" s="22" t="n">
        <v>632</v>
      </c>
      <c r="I130" s="23" t="n">
        <v>20.3</v>
      </c>
      <c r="J130" s="23" t="n">
        <v>1.8655</v>
      </c>
    </row>
    <row r="131">
      <c r="A131" t="s">
        <v>255</v>
      </c>
      <c r="B131" t="s">
        <v>274</v>
      </c>
      <c r="C131" t="s">
        <v>275</v>
      </c>
      <c r="D131" s="8" t="n">
        <v>7491</v>
      </c>
      <c r="E131" s="8" t="n">
        <v>9300</v>
      </c>
      <c r="F131" s="23" t="n">
        <v>0.46</v>
      </c>
      <c r="G131" s="23" t="n">
        <v>0.51</v>
      </c>
      <c r="H131" s="22" t="n">
        <v>1809</v>
      </c>
      <c r="I131" s="23" t="n">
        <v>24.15</v>
      </c>
      <c r="J131" s="23" t="n">
        <v>2.1867</v>
      </c>
    </row>
    <row r="132">
      <c r="A132" t="s">
        <v>255</v>
      </c>
      <c r="B132" t="s">
        <v>276</v>
      </c>
      <c r="C132" t="s">
        <v>277</v>
      </c>
      <c r="D132" t="n">
        <v>1397</v>
      </c>
      <c r="E132" t="n">
        <v>1609</v>
      </c>
      <c r="F132" s="23" t="n">
        <v>0.08</v>
      </c>
      <c r="G132" s="23" t="n">
        <v>0.09</v>
      </c>
      <c r="H132" s="22" t="n">
        <v>212</v>
      </c>
      <c r="I132" s="23" t="n">
        <v>15.18</v>
      </c>
      <c r="J132" s="23" t="n">
        <v>1.4229</v>
      </c>
    </row>
    <row r="133">
      <c r="A133" t="s">
        <v>255</v>
      </c>
      <c r="B133" t="s">
        <v>278</v>
      </c>
      <c r="C133" t="s">
        <v>279</v>
      </c>
      <c r="D133" t="n">
        <v>658</v>
      </c>
      <c r="E133" t="n">
        <v>753</v>
      </c>
      <c r="F133" s="23" t="n">
        <v>0.04</v>
      </c>
      <c r="G133" s="23" t="n">
        <v>0.04</v>
      </c>
      <c r="H133" s="22" t="n">
        <v>95</v>
      </c>
      <c r="I133" s="23" t="n">
        <v>14.44</v>
      </c>
      <c r="J133" s="23" t="n">
        <v>1.3577</v>
      </c>
    </row>
    <row r="134">
      <c r="A134" t="s">
        <v>255</v>
      </c>
      <c r="B134" t="s">
        <v>280</v>
      </c>
      <c r="C134" t="s">
        <v>281</v>
      </c>
      <c r="D134" t="n">
        <v>2380</v>
      </c>
      <c r="E134" t="n">
        <v>2770</v>
      </c>
      <c r="F134" s="23" t="n">
        <v>0.14</v>
      </c>
      <c r="G134" s="23" t="n">
        <v>0.15</v>
      </c>
      <c r="H134" s="22" t="n">
        <v>390</v>
      </c>
      <c r="I134" s="23" t="n">
        <v>16.39</v>
      </c>
      <c r="J134" s="23" t="n">
        <v>1.529</v>
      </c>
    </row>
    <row r="135">
      <c r="A135" t="s">
        <v>255</v>
      </c>
      <c r="B135" t="s">
        <v>282</v>
      </c>
      <c r="C135" t="s">
        <v>283</v>
      </c>
      <c r="D135" t="n">
        <v>1794</v>
      </c>
      <c r="E135" t="n">
        <v>2055</v>
      </c>
      <c r="F135" s="23" t="n">
        <v>0.11</v>
      </c>
      <c r="G135" s="23" t="n">
        <v>0.11</v>
      </c>
      <c r="H135" s="22" t="n">
        <v>261</v>
      </c>
      <c r="I135" s="23" t="n">
        <v>14.55</v>
      </c>
      <c r="J135" s="23" t="n">
        <v>1.3675</v>
      </c>
    </row>
    <row r="136">
      <c r="A136" t="s">
        <v>255</v>
      </c>
      <c r="B136" t="s">
        <v>284</v>
      </c>
      <c r="C136" t="s">
        <v>285</v>
      </c>
      <c r="D136" t="n">
        <v>6421</v>
      </c>
      <c r="E136" t="n">
        <v>7642</v>
      </c>
      <c r="F136" s="23" t="n">
        <v>0.39</v>
      </c>
      <c r="G136" s="23" t="n">
        <v>0.42</v>
      </c>
      <c r="H136" s="22" t="n">
        <v>1221</v>
      </c>
      <c r="I136" s="23" t="n">
        <v>19.02</v>
      </c>
      <c r="J136" s="23" t="n">
        <v>1.7561</v>
      </c>
    </row>
    <row r="137">
      <c r="A137" t="s">
        <v>255</v>
      </c>
      <c r="B137" t="s">
        <v>286</v>
      </c>
      <c r="C137" t="s">
        <v>287</v>
      </c>
      <c r="D137" t="n">
        <v>2676</v>
      </c>
      <c r="E137" t="n">
        <v>2722</v>
      </c>
      <c r="F137" s="23" t="n">
        <v>0.16</v>
      </c>
      <c r="G137" s="23" t="n">
        <v>0.15</v>
      </c>
      <c r="H137" s="22" t="n">
        <v>46</v>
      </c>
      <c r="I137" s="23" t="n">
        <v>1.72</v>
      </c>
      <c r="J137" s="23" t="n">
        <v>0.1706</v>
      </c>
    </row>
    <row r="138">
      <c r="A138" t="s">
        <v>255</v>
      </c>
      <c r="B138" t="s">
        <v>288</v>
      </c>
      <c r="C138" t="s">
        <v>289</v>
      </c>
      <c r="D138" t="n">
        <v>1463</v>
      </c>
      <c r="E138" t="n">
        <v>1540</v>
      </c>
      <c r="F138" s="23" t="n">
        <v>0.09</v>
      </c>
      <c r="G138" s="23" t="n">
        <v>0.08</v>
      </c>
      <c r="H138" s="22" t="n">
        <v>77</v>
      </c>
      <c r="I138" s="23" t="n">
        <v>5.26</v>
      </c>
      <c r="J138" s="23" t="n">
        <v>0.5143</v>
      </c>
    </row>
    <row r="139">
      <c r="A139" t="s">
        <v>255</v>
      </c>
      <c r="B139" t="s">
        <v>290</v>
      </c>
      <c r="C139" t="s">
        <v>291</v>
      </c>
      <c r="D139" t="n">
        <v>799</v>
      </c>
      <c r="E139" t="n">
        <v>878</v>
      </c>
      <c r="F139" s="23" t="n">
        <v>0.05</v>
      </c>
      <c r="G139" s="23" t="n">
        <v>0.05</v>
      </c>
      <c r="H139" s="22" t="n">
        <v>79</v>
      </c>
      <c r="I139" s="23" t="n">
        <v>9.89</v>
      </c>
      <c r="J139" s="23" t="n">
        <v>0.9473</v>
      </c>
    </row>
    <row r="140">
      <c r="A140" t="s">
        <v>255</v>
      </c>
      <c r="B140" t="s">
        <v>292</v>
      </c>
      <c r="C140" t="s">
        <v>293</v>
      </c>
      <c r="D140" t="n">
        <v>5448</v>
      </c>
      <c r="E140" t="n">
        <v>6003</v>
      </c>
      <c r="F140" s="23" t="n">
        <v>0.33</v>
      </c>
      <c r="G140" s="23" t="n">
        <v>0.33</v>
      </c>
      <c r="H140" s="22" t="n">
        <v>555</v>
      </c>
      <c r="I140" s="23" t="n">
        <v>10.19</v>
      </c>
      <c r="J140" s="23" t="n">
        <v>0.9748</v>
      </c>
    </row>
    <row r="141">
      <c r="A141" t="s">
        <v>255</v>
      </c>
      <c r="B141" t="s">
        <v>294</v>
      </c>
      <c r="C141" t="s">
        <v>295</v>
      </c>
      <c r="D141" t="n">
        <v>798</v>
      </c>
      <c r="E141" t="n">
        <v>813</v>
      </c>
      <c r="F141" s="23" t="n">
        <v>0.05</v>
      </c>
      <c r="G141" s="23" t="n">
        <v>0.04</v>
      </c>
      <c r="H141" s="22" t="n">
        <v>15</v>
      </c>
      <c r="I141" s="23" t="n">
        <v>1.88</v>
      </c>
      <c r="J141" s="23" t="n">
        <v>0.1864</v>
      </c>
    </row>
    <row r="142">
      <c r="A142" t="s">
        <v>255</v>
      </c>
      <c r="B142" t="s">
        <v>296</v>
      </c>
      <c r="C142" t="s">
        <v>297</v>
      </c>
      <c r="D142" t="n">
        <v>448</v>
      </c>
      <c r="E142" t="n">
        <v>560</v>
      </c>
      <c r="F142" s="23" t="n">
        <v>0.03</v>
      </c>
      <c r="G142" s="23" t="n">
        <v>0.03</v>
      </c>
      <c r="H142" s="22" t="n">
        <v>112</v>
      </c>
      <c r="I142" s="23" t="n">
        <v>25</v>
      </c>
      <c r="J142" s="23" t="n">
        <v>2.2565</v>
      </c>
    </row>
    <row r="143">
      <c r="A143" t="s">
        <v>255</v>
      </c>
      <c r="B143" t="s">
        <v>298</v>
      </c>
      <c r="C143" t="s">
        <v>299</v>
      </c>
      <c r="D143" t="n">
        <v>612</v>
      </c>
      <c r="E143" t="n">
        <v>639</v>
      </c>
      <c r="F143" s="23" t="n">
        <v>0.04</v>
      </c>
      <c r="G143" s="23" t="n">
        <v>0.04</v>
      </c>
      <c r="H143" s="22" t="n">
        <v>27</v>
      </c>
      <c r="I143" s="23" t="n">
        <v>4.41</v>
      </c>
      <c r="J143" s="23" t="n">
        <v>0.4327</v>
      </c>
    </row>
    <row r="144">
      <c r="A144" t="s">
        <v>255</v>
      </c>
      <c r="B144" t="s">
        <v>300</v>
      </c>
      <c r="C144" t="s">
        <v>301</v>
      </c>
      <c r="D144" t="n">
        <v>5757</v>
      </c>
      <c r="E144" t="n">
        <v>8061</v>
      </c>
      <c r="F144" s="23" t="n">
        <v>0.35</v>
      </c>
      <c r="G144" s="23" t="n">
        <v>0.44</v>
      </c>
      <c r="H144" s="22" t="n">
        <v>2304</v>
      </c>
      <c r="I144" s="23" t="n">
        <v>40.02</v>
      </c>
      <c r="J144" s="23" t="n">
        <v>3.4235</v>
      </c>
    </row>
    <row r="145">
      <c r="A145" t="s">
        <v>255</v>
      </c>
      <c r="B145" t="s">
        <v>302</v>
      </c>
      <c r="C145" t="s">
        <v>303</v>
      </c>
      <c r="D145" t="n">
        <v>335</v>
      </c>
      <c r="E145" t="n">
        <v>381</v>
      </c>
      <c r="F145" s="23" t="n">
        <v>0.02</v>
      </c>
      <c r="G145" s="23" t="n">
        <v>0.02</v>
      </c>
      <c r="H145" s="22" t="n">
        <v>46</v>
      </c>
      <c r="I145" s="23" t="n">
        <v>13.73</v>
      </c>
      <c r="J145" s="23" t="n">
        <v>1.295</v>
      </c>
    </row>
    <row r="146">
      <c r="A146" t="s">
        <v>255</v>
      </c>
      <c r="B146" t="s">
        <v>304</v>
      </c>
      <c r="C146" t="s">
        <v>305</v>
      </c>
      <c r="D146" t="n">
        <v>67</v>
      </c>
      <c r="E146" t="n">
        <v>72</v>
      </c>
      <c r="F146" s="23" t="n">
        <v>0</v>
      </c>
      <c r="G146" s="23" t="n">
        <v>0</v>
      </c>
      <c r="H146" s="22" t="n">
        <v>5</v>
      </c>
      <c r="I146" s="23" t="n">
        <v>7.46</v>
      </c>
      <c r="J146" s="23" t="n">
        <v>0.7223</v>
      </c>
    </row>
    <row r="147">
      <c r="A147" t="s">
        <v>255</v>
      </c>
      <c r="B147" t="s">
        <v>306</v>
      </c>
      <c r="C147" t="s">
        <v>307</v>
      </c>
      <c r="D147" t="n">
        <v>6616</v>
      </c>
      <c r="E147" t="n">
        <v>7161</v>
      </c>
      <c r="F147" s="23" t="n">
        <v>0.4</v>
      </c>
      <c r="G147" s="23" t="n">
        <v>0.39</v>
      </c>
      <c r="H147" s="22" t="n">
        <v>545</v>
      </c>
      <c r="I147" s="23" t="n">
        <v>8.24</v>
      </c>
      <c r="J147" s="23" t="n">
        <v>0.7947</v>
      </c>
    </row>
    <row r="148">
      <c r="A148" t="s">
        <v>255</v>
      </c>
      <c r="B148" t="s">
        <v>308</v>
      </c>
      <c r="C148" t="s">
        <v>309</v>
      </c>
      <c r="D148" t="n">
        <v>293</v>
      </c>
      <c r="E148" t="n">
        <v>326</v>
      </c>
      <c r="F148" s="23" t="n">
        <v>0.02</v>
      </c>
      <c r="G148" s="23" t="n">
        <v>0.02</v>
      </c>
      <c r="H148" s="22" t="n">
        <v>33</v>
      </c>
      <c r="I148" s="23" t="n">
        <v>11.26</v>
      </c>
      <c r="J148" s="23" t="n">
        <v>1.073</v>
      </c>
    </row>
    <row r="149">
      <c r="A149" t="s">
        <v>255</v>
      </c>
      <c r="B149" t="s">
        <v>310</v>
      </c>
      <c r="C149" t="s">
        <v>311</v>
      </c>
      <c r="D149" t="n">
        <v>19386</v>
      </c>
      <c r="E149" t="n">
        <v>21891</v>
      </c>
      <c r="F149" s="23" t="n">
        <v>1.18</v>
      </c>
      <c r="G149" s="23" t="n">
        <v>1.21</v>
      </c>
      <c r="H149" s="22" t="n">
        <v>2505</v>
      </c>
      <c r="I149" s="23" t="n">
        <v>12.92</v>
      </c>
      <c r="J149" s="23" t="n">
        <v>1.2227</v>
      </c>
    </row>
    <row r="150">
      <c r="A150" t="s">
        <v>255</v>
      </c>
      <c r="B150" t="s">
        <v>312</v>
      </c>
      <c r="C150" t="s">
        <v>313</v>
      </c>
      <c r="D150" t="n">
        <v>2709</v>
      </c>
      <c r="E150" t="n">
        <v>3150</v>
      </c>
      <c r="F150" s="23" t="n">
        <v>0.16</v>
      </c>
      <c r="G150" s="23" t="n">
        <v>0.17</v>
      </c>
      <c r="H150" s="22" t="n">
        <v>441</v>
      </c>
      <c r="I150" s="23" t="n">
        <v>16.28</v>
      </c>
      <c r="J150" s="23" t="n">
        <v>1.5197</v>
      </c>
    </row>
    <row r="151">
      <c r="A151" t="s">
        <v>255</v>
      </c>
      <c r="B151" t="s">
        <v>314</v>
      </c>
      <c r="C151" t="s">
        <v>315</v>
      </c>
      <c r="D151" t="n">
        <v>3306</v>
      </c>
      <c r="E151" t="n">
        <v>2920</v>
      </c>
      <c r="F151" s="23" t="n">
        <v>0.2</v>
      </c>
      <c r="G151" s="23" t="n">
        <v>0.16</v>
      </c>
      <c r="H151" s="22" t="n">
        <v>-386</v>
      </c>
      <c r="I151" s="23" t="n">
        <v>-11.68</v>
      </c>
      <c r="J151" s="23" t="n">
        <v>-1.2339</v>
      </c>
    </row>
    <row r="152">
      <c r="A152" t="s">
        <v>255</v>
      </c>
      <c r="B152" t="s">
        <v>316</v>
      </c>
      <c r="C152" t="s">
        <v>317</v>
      </c>
      <c r="D152" t="n">
        <v>76</v>
      </c>
      <c r="E152" t="n">
        <v>62</v>
      </c>
      <c r="F152" s="23" t="n">
        <v>0</v>
      </c>
      <c r="G152" s="23" t="n">
        <v>0</v>
      </c>
      <c r="H152" s="22" t="n">
        <v>-14</v>
      </c>
      <c r="I152" s="23" t="n">
        <v>-18.42</v>
      </c>
      <c r="J152" s="23" t="n">
        <v>-2.0154</v>
      </c>
    </row>
    <row r="153">
      <c r="A153" t="s">
        <v>255</v>
      </c>
      <c r="B153" t="s">
        <v>318</v>
      </c>
      <c r="C153" t="s">
        <v>319</v>
      </c>
      <c r="D153" t="n">
        <v>3684</v>
      </c>
      <c r="E153" t="n">
        <v>4116</v>
      </c>
      <c r="F153" s="23" t="n">
        <v>0.22</v>
      </c>
      <c r="G153" s="23" t="n">
        <v>0.23</v>
      </c>
      <c r="H153" s="22" t="n">
        <v>432</v>
      </c>
      <c r="I153" s="23" t="n">
        <v>11.73</v>
      </c>
      <c r="J153" s="23" t="n">
        <v>1.115</v>
      </c>
    </row>
    <row r="154">
      <c r="A154" t="s">
        <v>255</v>
      </c>
      <c r="B154" t="s">
        <v>320</v>
      </c>
      <c r="C154" t="s">
        <v>321</v>
      </c>
      <c r="D154" t="n">
        <v>2363</v>
      </c>
      <c r="E154" t="n">
        <v>2464</v>
      </c>
      <c r="F154" s="23" t="n">
        <v>0.14</v>
      </c>
      <c r="G154" s="23" t="n">
        <v>0.14</v>
      </c>
      <c r="H154" s="22" t="n">
        <v>101</v>
      </c>
      <c r="I154" s="23" t="n">
        <v>4.27</v>
      </c>
      <c r="J154" s="23" t="n">
        <v>0.4194</v>
      </c>
    </row>
    <row r="155">
      <c r="A155" t="s">
        <v>255</v>
      </c>
      <c r="B155" t="s">
        <v>322</v>
      </c>
      <c r="C155" t="s">
        <v>323</v>
      </c>
      <c r="D155" t="n">
        <v>6441</v>
      </c>
      <c r="E155" t="n">
        <v>7550</v>
      </c>
      <c r="F155" s="23" t="n">
        <v>0.39</v>
      </c>
      <c r="G155" s="23" t="n">
        <v>0.42</v>
      </c>
      <c r="H155" s="22" t="n">
        <v>1109</v>
      </c>
      <c r="I155" s="23" t="n">
        <v>17.22</v>
      </c>
      <c r="J155" s="23" t="n">
        <v>1.6013</v>
      </c>
    </row>
    <row r="156">
      <c r="A156" t="s">
        <v>255</v>
      </c>
      <c r="B156" t="s">
        <v>324</v>
      </c>
      <c r="C156" t="s">
        <v>325</v>
      </c>
      <c r="D156" t="n">
        <v>1015</v>
      </c>
      <c r="E156" t="n">
        <v>1077</v>
      </c>
      <c r="F156" s="23" t="n">
        <v>0.06</v>
      </c>
      <c r="G156" s="23" t="n">
        <v>0.06</v>
      </c>
      <c r="H156" s="22" t="n">
        <v>62</v>
      </c>
      <c r="I156" s="23" t="n">
        <v>6.11</v>
      </c>
      <c r="J156" s="23" t="n">
        <v>0.5947</v>
      </c>
    </row>
    <row r="157">
      <c r="A157" t="s">
        <v>255</v>
      </c>
      <c r="B157" t="s">
        <v>326</v>
      </c>
      <c r="C157" t="s">
        <v>327</v>
      </c>
      <c r="D157" t="n">
        <v>951</v>
      </c>
      <c r="E157" t="n">
        <v>1252</v>
      </c>
      <c r="F157" s="23" t="n">
        <v>0.06</v>
      </c>
      <c r="G157" s="23" t="n">
        <v>0.07</v>
      </c>
      <c r="H157" s="22" t="n">
        <v>301</v>
      </c>
      <c r="I157" s="23" t="n">
        <v>31.65</v>
      </c>
      <c r="J157" s="23" t="n">
        <v>2.788</v>
      </c>
    </row>
    <row r="158">
      <c r="A158" t="s">
        <v>255</v>
      </c>
      <c r="B158" t="s">
        <v>328</v>
      </c>
      <c r="C158" t="s">
        <v>329</v>
      </c>
      <c r="D158" t="n">
        <v>7464</v>
      </c>
      <c r="E158" t="n">
        <v>8504</v>
      </c>
      <c r="F158" s="23" t="n">
        <v>0.45</v>
      </c>
      <c r="G158" s="23" t="n">
        <v>0.47</v>
      </c>
      <c r="H158" s="22" t="n">
        <v>1040</v>
      </c>
      <c r="I158" s="23" t="n">
        <v>13.93</v>
      </c>
      <c r="J158" s="23" t="n">
        <v>1.313</v>
      </c>
    </row>
    <row r="159">
      <c r="A159" t="s">
        <v>255</v>
      </c>
      <c r="B159" t="s">
        <v>330</v>
      </c>
      <c r="C159" t="s">
        <v>331</v>
      </c>
      <c r="D159" t="n">
        <v>6132</v>
      </c>
      <c r="E159" t="n">
        <v>7079</v>
      </c>
      <c r="F159" s="23" t="n">
        <v>0.37</v>
      </c>
      <c r="G159" s="23" t="n">
        <v>0.39</v>
      </c>
      <c r="H159" s="22" t="n">
        <v>947</v>
      </c>
      <c r="I159" s="23" t="n">
        <v>15.44</v>
      </c>
      <c r="J159" s="23" t="n">
        <v>1.4465</v>
      </c>
    </row>
    <row r="160">
      <c r="A160" t="s">
        <v>255</v>
      </c>
      <c r="B160" t="s">
        <v>332</v>
      </c>
      <c r="C160" t="s">
        <v>333</v>
      </c>
      <c r="D160" t="n">
        <v>1835</v>
      </c>
      <c r="E160" t="n">
        <v>2110</v>
      </c>
      <c r="F160" s="23" t="n">
        <v>0.11</v>
      </c>
      <c r="G160" s="23" t="n">
        <v>0.12</v>
      </c>
      <c r="H160" s="22" t="n">
        <v>275</v>
      </c>
      <c r="I160" s="23" t="n">
        <v>14.99</v>
      </c>
      <c r="J160" s="23" t="n">
        <v>1.4062</v>
      </c>
    </row>
    <row r="161">
      <c r="A161" t="s">
        <v>255</v>
      </c>
      <c r="B161" t="s">
        <v>334</v>
      </c>
      <c r="C161" t="s">
        <v>335</v>
      </c>
      <c r="D161" t="n">
        <v>313</v>
      </c>
      <c r="E161" t="n">
        <v>351</v>
      </c>
      <c r="F161" s="23" t="n">
        <v>0.02</v>
      </c>
      <c r="G161" s="23" t="n">
        <v>0.02</v>
      </c>
      <c r="H161" s="22" t="n">
        <v>38</v>
      </c>
      <c r="I161" s="23" t="n">
        <v>12.14</v>
      </c>
      <c r="J161" s="23" t="n">
        <v>1.1524</v>
      </c>
    </row>
    <row r="162">
      <c r="A162" t="s">
        <v>255</v>
      </c>
      <c r="B162" t="s">
        <v>336</v>
      </c>
      <c r="C162" t="s">
        <v>337</v>
      </c>
      <c r="D162" t="n">
        <v>324</v>
      </c>
      <c r="E162" t="n">
        <v>369</v>
      </c>
      <c r="F162" s="23" t="n">
        <v>0.02</v>
      </c>
      <c r="G162" s="23" t="n">
        <v>0.02</v>
      </c>
      <c r="H162" s="22" t="n">
        <v>45</v>
      </c>
      <c r="I162" s="23" t="n">
        <v>13.89</v>
      </c>
      <c r="J162" s="23" t="n">
        <v>1.309</v>
      </c>
    </row>
    <row r="163">
      <c r="A163" t="s">
        <v>255</v>
      </c>
      <c r="B163" t="s">
        <v>338</v>
      </c>
      <c r="C163" t="s">
        <v>339</v>
      </c>
      <c r="D163" t="n">
        <v>3656</v>
      </c>
      <c r="E163" t="n">
        <v>4373</v>
      </c>
      <c r="F163" s="23" t="n">
        <v>0.22</v>
      </c>
      <c r="G163" s="23" t="n">
        <v>0.24</v>
      </c>
      <c r="H163" s="22" t="n">
        <v>717</v>
      </c>
      <c r="I163" s="23" t="n">
        <v>19.61</v>
      </c>
      <c r="J163" s="23" t="n">
        <v>1.8069</v>
      </c>
    </row>
    <row r="164">
      <c r="A164" t="s">
        <v>255</v>
      </c>
      <c r="B164" t="s">
        <v>340</v>
      </c>
      <c r="C164" t="s">
        <v>341</v>
      </c>
      <c r="D164" t="n">
        <v>6084</v>
      </c>
      <c r="E164" t="n">
        <v>6820</v>
      </c>
      <c r="F164" s="23" t="n">
        <v>0.37</v>
      </c>
      <c r="G164" s="23" t="n">
        <v>0.38</v>
      </c>
      <c r="H164" s="22" t="n">
        <v>736</v>
      </c>
      <c r="I164" s="23" t="n">
        <v>12.1</v>
      </c>
      <c r="J164" s="23" t="n">
        <v>1.1485</v>
      </c>
    </row>
    <row r="165">
      <c r="A165" t="s">
        <v>255</v>
      </c>
      <c r="B165" t="s">
        <v>342</v>
      </c>
      <c r="C165" t="s">
        <v>343</v>
      </c>
      <c r="D165" t="n">
        <v>10806</v>
      </c>
      <c r="E165" t="n">
        <v>12219</v>
      </c>
      <c r="F165" s="23" t="n">
        <v>0.66</v>
      </c>
      <c r="G165" s="23" t="n">
        <v>0.67</v>
      </c>
      <c r="H165" s="22" t="n">
        <v>1413</v>
      </c>
      <c r="I165" s="23" t="n">
        <v>13.08</v>
      </c>
      <c r="J165" s="23" t="n">
        <v>1.2365</v>
      </c>
    </row>
    <row r="166">
      <c r="A166" t="s">
        <v>255</v>
      </c>
      <c r="B166" t="s">
        <v>344</v>
      </c>
      <c r="C166" t="s">
        <v>345</v>
      </c>
      <c r="D166" t="n">
        <v>6278</v>
      </c>
      <c r="E166" t="n">
        <v>6950</v>
      </c>
      <c r="F166" s="23" t="n">
        <v>0.38</v>
      </c>
      <c r="G166" s="23" t="n">
        <v>0.38</v>
      </c>
      <c r="H166" s="22" t="n">
        <v>672</v>
      </c>
      <c r="I166" s="23" t="n">
        <v>10.7</v>
      </c>
      <c r="J166" s="23" t="n">
        <v>1.0221</v>
      </c>
    </row>
    <row r="167">
      <c r="A167" t="s">
        <v>255</v>
      </c>
      <c r="B167" t="s">
        <v>346</v>
      </c>
      <c r="C167" t="s">
        <v>347</v>
      </c>
      <c r="D167" t="n">
        <v>768</v>
      </c>
      <c r="E167" t="n">
        <v>850</v>
      </c>
      <c r="F167" s="23" t="n">
        <v>0.05</v>
      </c>
      <c r="G167" s="23" t="n">
        <v>0.05</v>
      </c>
      <c r="H167" s="22" t="n">
        <v>82</v>
      </c>
      <c r="I167" s="23" t="n">
        <v>10.68</v>
      </c>
      <c r="J167" s="23" t="n">
        <v>1.0196</v>
      </c>
    </row>
    <row r="168">
      <c r="A168" t="s">
        <v>255</v>
      </c>
      <c r="B168" t="s">
        <v>348</v>
      </c>
      <c r="C168" t="s">
        <v>349</v>
      </c>
      <c r="D168" t="n">
        <v>493</v>
      </c>
      <c r="E168" t="n">
        <v>543</v>
      </c>
      <c r="F168" s="23" t="n">
        <v>0.03</v>
      </c>
      <c r="G168" s="23" t="n">
        <v>0.03</v>
      </c>
      <c r="H168" s="22" t="n">
        <v>50</v>
      </c>
      <c r="I168" s="23" t="n">
        <v>10.14</v>
      </c>
      <c r="J168" s="23" t="n">
        <v>0.9707</v>
      </c>
    </row>
    <row r="169">
      <c r="A169" t="s">
        <v>255</v>
      </c>
      <c r="B169" t="s">
        <v>350</v>
      </c>
      <c r="C169" t="s">
        <v>351</v>
      </c>
      <c r="D169" t="n">
        <v>405</v>
      </c>
      <c r="E169" t="n">
        <v>443</v>
      </c>
      <c r="F169" s="23" t="n">
        <v>0.02</v>
      </c>
      <c r="G169" s="23" t="n">
        <v>0.02</v>
      </c>
      <c r="H169" s="22" t="n">
        <v>38</v>
      </c>
      <c r="I169" s="23" t="n">
        <v>9.38</v>
      </c>
      <c r="J169" s="23" t="n">
        <v>0.9009</v>
      </c>
    </row>
    <row r="170">
      <c r="A170" t="s">
        <v>255</v>
      </c>
      <c r="B170" t="s">
        <v>352</v>
      </c>
      <c r="C170" t="s">
        <v>353</v>
      </c>
      <c r="D170" t="n">
        <v>1840</v>
      </c>
      <c r="E170" t="n">
        <v>2075</v>
      </c>
      <c r="F170" s="23" t="n">
        <v>0.11</v>
      </c>
      <c r="G170" s="23" t="n">
        <v>0.11</v>
      </c>
      <c r="H170" s="22" t="n">
        <v>235</v>
      </c>
      <c r="I170" s="23" t="n">
        <v>12.77</v>
      </c>
      <c r="J170" s="23" t="n">
        <v>1.2092</v>
      </c>
    </row>
    <row r="171">
      <c r="A171" t="s">
        <v>255</v>
      </c>
      <c r="B171" t="s">
        <v>354</v>
      </c>
      <c r="C171" t="s">
        <v>355</v>
      </c>
      <c r="D171" t="n">
        <v>1740</v>
      </c>
      <c r="E171" t="n">
        <v>2087</v>
      </c>
      <c r="F171" s="23" t="n">
        <v>0.11</v>
      </c>
      <c r="G171" s="23" t="n">
        <v>0.11</v>
      </c>
      <c r="H171" s="22" t="n">
        <v>347</v>
      </c>
      <c r="I171" s="23" t="n">
        <v>19.94</v>
      </c>
      <c r="J171" s="23" t="n">
        <v>1.8351</v>
      </c>
    </row>
    <row r="172">
      <c r="A172" t="s">
        <v>255</v>
      </c>
      <c r="B172" t="s">
        <v>356</v>
      </c>
      <c r="C172" t="s">
        <v>357</v>
      </c>
      <c r="D172" t="n">
        <v>648</v>
      </c>
      <c r="E172" t="n">
        <v>552</v>
      </c>
      <c r="F172" s="23" t="n">
        <v>0.04</v>
      </c>
      <c r="G172" s="23" t="n">
        <v>0.03</v>
      </c>
      <c r="H172" s="22" t="n">
        <v>-96</v>
      </c>
      <c r="I172" s="23" t="n">
        <v>-14.81</v>
      </c>
      <c r="J172" s="23" t="n">
        <v>-1.5906</v>
      </c>
    </row>
    <row r="173">
      <c r="A173" t="s">
        <v>255</v>
      </c>
      <c r="B173" t="s">
        <v>358</v>
      </c>
      <c r="C173" t="s">
        <v>359</v>
      </c>
      <c r="D173" t="n">
        <v>520</v>
      </c>
      <c r="E173" t="n">
        <v>589</v>
      </c>
      <c r="F173" s="23" t="n">
        <v>0.03</v>
      </c>
      <c r="G173" s="23" t="n">
        <v>0.03</v>
      </c>
      <c r="H173" s="22" t="n">
        <v>69</v>
      </c>
      <c r="I173" s="23" t="n">
        <v>13.27</v>
      </c>
      <c r="J173" s="23" t="n">
        <v>1.2538</v>
      </c>
    </row>
    <row r="174">
      <c r="A174" t="s">
        <v>255</v>
      </c>
      <c r="B174" t="s">
        <v>360</v>
      </c>
      <c r="C174" t="s">
        <v>361</v>
      </c>
      <c r="D174" t="n">
        <v>213</v>
      </c>
      <c r="E174" t="n">
        <v>255</v>
      </c>
      <c r="F174" s="23" t="n">
        <v>0.01</v>
      </c>
      <c r="G174" s="23" t="n">
        <v>0.01</v>
      </c>
      <c r="H174" s="22" t="n">
        <v>42</v>
      </c>
      <c r="I174" s="23" t="n">
        <v>19.72</v>
      </c>
      <c r="J174" s="23" t="n">
        <v>1.816</v>
      </c>
    </row>
    <row r="175">
      <c r="A175" t="s">
        <v>255</v>
      </c>
      <c r="B175" t="s">
        <v>362</v>
      </c>
      <c r="C175" t="s">
        <v>363</v>
      </c>
      <c r="D175" t="n">
        <v>225</v>
      </c>
      <c r="E175" t="n">
        <v>243</v>
      </c>
      <c r="F175" s="23" t="n">
        <v>0.01</v>
      </c>
      <c r="G175" s="23" t="n">
        <v>0.01</v>
      </c>
      <c r="H175" s="22" t="n">
        <v>18</v>
      </c>
      <c r="I175" s="23" t="n">
        <v>8</v>
      </c>
      <c r="J175" s="23" t="n">
        <v>0.7726</v>
      </c>
    </row>
    <row r="176">
      <c r="A176" t="s">
        <v>255</v>
      </c>
      <c r="B176" t="s">
        <v>364</v>
      </c>
      <c r="C176" t="s">
        <v>365</v>
      </c>
      <c r="D176" t="n">
        <v>3013</v>
      </c>
      <c r="E176" t="n">
        <v>3502</v>
      </c>
      <c r="F176" s="23" t="n">
        <v>0.18</v>
      </c>
      <c r="G176" s="23" t="n">
        <v>0.19</v>
      </c>
      <c r="H176" s="22" t="n">
        <v>489</v>
      </c>
      <c r="I176" s="23" t="n">
        <v>16.23</v>
      </c>
      <c r="J176" s="23" t="n">
        <v>1.5153</v>
      </c>
    </row>
    <row r="177">
      <c r="A177" t="s">
        <v>255</v>
      </c>
      <c r="B177" t="s">
        <v>366</v>
      </c>
      <c r="C177" t="s">
        <v>367</v>
      </c>
      <c r="D177" t="n">
        <v>263</v>
      </c>
      <c r="E177" t="n">
        <v>289</v>
      </c>
      <c r="F177" s="23" t="n">
        <v>0.02</v>
      </c>
      <c r="G177" s="23" t="n">
        <v>0.02</v>
      </c>
      <c r="H177" s="22" t="n">
        <v>26</v>
      </c>
      <c r="I177" s="23" t="n">
        <v>9.89</v>
      </c>
      <c r="J177" s="23" t="n">
        <v>0.9472</v>
      </c>
    </row>
    <row r="178">
      <c r="A178" t="s">
        <v>255</v>
      </c>
      <c r="B178" t="s">
        <v>368</v>
      </c>
      <c r="C178" t="s">
        <v>369</v>
      </c>
      <c r="D178" t="n">
        <v>1469</v>
      </c>
      <c r="E178" t="n">
        <v>1558</v>
      </c>
      <c r="F178" s="23" t="n">
        <v>0.09</v>
      </c>
      <c r="G178" s="23" t="n">
        <v>0.09</v>
      </c>
      <c r="H178" s="22" t="n">
        <v>89</v>
      </c>
      <c r="I178" s="23" t="n">
        <v>6.06</v>
      </c>
      <c r="J178" s="23" t="n">
        <v>0.5899</v>
      </c>
    </row>
    <row r="179">
      <c r="A179" t="s">
        <v>255</v>
      </c>
      <c r="B179" t="s">
        <v>370</v>
      </c>
      <c r="C179" t="s">
        <v>371</v>
      </c>
      <c r="D179" t="n">
        <v>924</v>
      </c>
      <c r="E179" t="n">
        <v>1070</v>
      </c>
      <c r="F179" s="23" t="n">
        <v>0.06</v>
      </c>
      <c r="G179" s="23" t="n">
        <v>0.06</v>
      </c>
      <c r="H179" s="22" t="n">
        <v>146</v>
      </c>
      <c r="I179" s="23" t="n">
        <v>15.8</v>
      </c>
      <c r="J179" s="23" t="n">
        <v>1.4778</v>
      </c>
    </row>
    <row r="180">
      <c r="A180" t="s">
        <v>255</v>
      </c>
      <c r="B180" t="s">
        <v>372</v>
      </c>
      <c r="C180" t="s">
        <v>373</v>
      </c>
      <c r="D180" t="n">
        <v>2506</v>
      </c>
      <c r="E180" t="n">
        <v>2905</v>
      </c>
      <c r="F180" s="23" t="n">
        <v>0.15</v>
      </c>
      <c r="G180" s="23" t="n">
        <v>0.16</v>
      </c>
      <c r="H180" s="22" t="n">
        <v>399</v>
      </c>
      <c r="I180" s="23" t="n">
        <v>15.92</v>
      </c>
      <c r="J180" s="23" t="n">
        <v>1.4884</v>
      </c>
    </row>
    <row r="181">
      <c r="A181" t="s">
        <v>255</v>
      </c>
      <c r="B181" t="s">
        <v>374</v>
      </c>
      <c r="C181" t="s">
        <v>375</v>
      </c>
      <c r="D181" t="n">
        <v>1617</v>
      </c>
      <c r="E181" t="n">
        <v>2028</v>
      </c>
      <c r="F181" s="23" t="n">
        <v>0.1</v>
      </c>
      <c r="G181" s="23" t="n">
        <v>0.11</v>
      </c>
      <c r="H181" s="22" t="n">
        <v>411</v>
      </c>
      <c r="I181" s="23" t="n">
        <v>25.42</v>
      </c>
      <c r="J181" s="23" t="n">
        <v>2.2906</v>
      </c>
    </row>
    <row r="182">
      <c r="A182" t="s">
        <v>255</v>
      </c>
      <c r="B182" t="s">
        <v>376</v>
      </c>
      <c r="C182" t="s">
        <v>377</v>
      </c>
      <c r="D182" t="n">
        <v>78</v>
      </c>
      <c r="E182" t="n">
        <v>98</v>
      </c>
      <c r="F182" s="23" t="n">
        <v>0</v>
      </c>
      <c r="G182" s="23" t="n">
        <v>0.01</v>
      </c>
      <c r="H182" s="22" t="n">
        <v>20</v>
      </c>
      <c r="I182" s="23" t="n">
        <v>25.64</v>
      </c>
      <c r="J182" s="23" t="n">
        <v>2.3088</v>
      </c>
    </row>
    <row r="183">
      <c r="A183" t="s">
        <v>255</v>
      </c>
      <c r="B183" t="s">
        <v>378</v>
      </c>
      <c r="C183" t="s">
        <v>379</v>
      </c>
      <c r="D183" t="n">
        <v>1404</v>
      </c>
      <c r="E183" t="n">
        <v>1541</v>
      </c>
      <c r="F183" s="23" t="n">
        <v>0.09</v>
      </c>
      <c r="G183" s="23" t="n">
        <v>0.08</v>
      </c>
      <c r="H183" s="22" t="n">
        <v>137</v>
      </c>
      <c r="I183" s="23" t="n">
        <v>9.76</v>
      </c>
      <c r="J183" s="23" t="n">
        <v>0.9354</v>
      </c>
    </row>
    <row r="184">
      <c r="A184" t="s">
        <v>255</v>
      </c>
      <c r="B184" t="s">
        <v>380</v>
      </c>
      <c r="C184" t="s">
        <v>381</v>
      </c>
      <c r="D184" t="n">
        <v>6672</v>
      </c>
      <c r="E184" t="n">
        <v>6895</v>
      </c>
      <c r="F184" s="23" t="n">
        <v>0.41</v>
      </c>
      <c r="G184" s="23" t="n">
        <v>0.38</v>
      </c>
      <c r="H184" s="22" t="n">
        <v>223</v>
      </c>
      <c r="I184" s="23" t="n">
        <v>3.34</v>
      </c>
      <c r="J184" s="23" t="n">
        <v>0.3293</v>
      </c>
    </row>
    <row r="185">
      <c r="A185" t="s">
        <v>255</v>
      </c>
      <c r="B185" t="s">
        <v>382</v>
      </c>
      <c r="C185" t="s">
        <v>383</v>
      </c>
      <c r="D185" t="n">
        <v>915</v>
      </c>
      <c r="E185" t="n">
        <v>1126</v>
      </c>
      <c r="F185" s="23" t="n">
        <v>0.06</v>
      </c>
      <c r="G185" s="23" t="n">
        <v>0.06</v>
      </c>
      <c r="H185" s="22" t="n">
        <v>211</v>
      </c>
      <c r="I185" s="23" t="n">
        <v>23.06</v>
      </c>
      <c r="J185" s="23" t="n">
        <v>2.0967</v>
      </c>
    </row>
    <row r="186">
      <c r="A186" t="s">
        <v>255</v>
      </c>
      <c r="B186" t="s">
        <v>384</v>
      </c>
      <c r="C186" t="s">
        <v>385</v>
      </c>
      <c r="D186" t="n">
        <v>468</v>
      </c>
      <c r="E186" t="n">
        <v>453</v>
      </c>
      <c r="F186" s="23" t="n">
        <v>0.03</v>
      </c>
      <c r="G186" s="23" t="n">
        <v>0.02</v>
      </c>
      <c r="H186" s="22" t="n">
        <v>-15</v>
      </c>
      <c r="I186" s="23" t="n">
        <v>-3.21</v>
      </c>
      <c r="J186" s="23" t="n">
        <v>-0.3252</v>
      </c>
    </row>
    <row r="187">
      <c r="A187" t="s">
        <v>255</v>
      </c>
      <c r="B187" t="s">
        <v>386</v>
      </c>
      <c r="C187" t="s">
        <v>387</v>
      </c>
      <c r="D187" t="n">
        <v>329</v>
      </c>
      <c r="E187" t="n">
        <v>363</v>
      </c>
      <c r="F187" s="23" t="n">
        <v>0.02</v>
      </c>
      <c r="G187" s="23" t="n">
        <v>0.02</v>
      </c>
      <c r="H187" s="22" t="n">
        <v>34</v>
      </c>
      <c r="I187" s="23" t="n">
        <v>10.33</v>
      </c>
      <c r="J187" s="23" t="n">
        <v>0.9883</v>
      </c>
    </row>
    <row r="188">
      <c r="A188" t="s">
        <v>255</v>
      </c>
      <c r="B188" t="s">
        <v>388</v>
      </c>
      <c r="C188" t="s">
        <v>389</v>
      </c>
      <c r="D188" t="n">
        <v>1653</v>
      </c>
      <c r="E188" t="n">
        <v>1674</v>
      </c>
      <c r="F188" s="23" t="n">
        <v>0.1</v>
      </c>
      <c r="G188" s="23" t="n">
        <v>0.09</v>
      </c>
      <c r="H188" s="22" t="n">
        <v>21</v>
      </c>
      <c r="I188" s="23" t="n">
        <v>1.27</v>
      </c>
      <c r="J188" s="23" t="n">
        <v>0.1263</v>
      </c>
    </row>
    <row r="189">
      <c r="A189" t="s">
        <v>255</v>
      </c>
      <c r="B189" t="s">
        <v>390</v>
      </c>
      <c r="C189" t="s">
        <v>391</v>
      </c>
      <c r="D189" t="n">
        <v>386</v>
      </c>
      <c r="E189" t="n">
        <v>390</v>
      </c>
      <c r="F189" s="23" t="n">
        <v>0.02</v>
      </c>
      <c r="G189" s="23" t="n">
        <v>0.02</v>
      </c>
      <c r="H189" s="22" t="n">
        <v>4</v>
      </c>
      <c r="I189" s="23" t="n">
        <v>1.04</v>
      </c>
      <c r="J189" s="23" t="n">
        <v>0.1031</v>
      </c>
    </row>
    <row r="190">
      <c r="A190" t="s">
        <v>255</v>
      </c>
      <c r="B190" t="s">
        <v>392</v>
      </c>
      <c r="C190" t="s">
        <v>393</v>
      </c>
      <c r="D190" t="n">
        <v>4921</v>
      </c>
      <c r="E190" t="n">
        <v>5637</v>
      </c>
      <c r="F190" s="23" t="n">
        <v>0.3</v>
      </c>
      <c r="G190" s="23" t="n">
        <v>0.31</v>
      </c>
      <c r="H190" s="22" t="n">
        <v>716</v>
      </c>
      <c r="I190" s="23" t="n">
        <v>14.55</v>
      </c>
      <c r="J190" s="23" t="n">
        <v>1.3677</v>
      </c>
    </row>
    <row r="191">
      <c r="A191" t="s">
        <v>255</v>
      </c>
      <c r="B191" t="s">
        <v>394</v>
      </c>
      <c r="C191" t="s">
        <v>395</v>
      </c>
      <c r="D191" t="n">
        <v>699</v>
      </c>
      <c r="E191" t="n">
        <v>836</v>
      </c>
      <c r="F191" s="23" t="n">
        <v>0.04</v>
      </c>
      <c r="G191" s="23" t="n">
        <v>0.05</v>
      </c>
      <c r="H191" s="22" t="n">
        <v>137</v>
      </c>
      <c r="I191" s="23" t="n">
        <v>19.6</v>
      </c>
      <c r="J191" s="23" t="n">
        <v>1.8059</v>
      </c>
    </row>
    <row r="192">
      <c r="A192" t="s">
        <v>255</v>
      </c>
      <c r="B192" t="s">
        <v>396</v>
      </c>
      <c r="C192" t="s">
        <v>397</v>
      </c>
      <c r="D192" t="n">
        <v>263</v>
      </c>
      <c r="E192" t="n">
        <v>300</v>
      </c>
      <c r="F192" s="23" t="n">
        <v>0.02</v>
      </c>
      <c r="G192" s="23" t="n">
        <v>0.02</v>
      </c>
      <c r="H192" s="22" t="n">
        <v>37</v>
      </c>
      <c r="I192" s="23" t="n">
        <v>14.07</v>
      </c>
      <c r="J192" s="23" t="n">
        <v>1.325</v>
      </c>
    </row>
    <row r="193">
      <c r="A193" t="s">
        <v>255</v>
      </c>
      <c r="B193" t="s">
        <v>398</v>
      </c>
      <c r="C193" t="s">
        <v>399</v>
      </c>
      <c r="D193" t="n">
        <v>806</v>
      </c>
      <c r="E193" t="n">
        <v>922</v>
      </c>
      <c r="F193" s="23" t="n">
        <v>0.05</v>
      </c>
      <c r="G193" s="23" t="n">
        <v>0.05</v>
      </c>
      <c r="H193" s="22" t="n">
        <v>116</v>
      </c>
      <c r="I193" s="23" t="n">
        <v>14.39</v>
      </c>
      <c r="J193" s="23" t="n">
        <v>1.3537</v>
      </c>
    </row>
    <row r="194">
      <c r="A194" t="s">
        <v>255</v>
      </c>
      <c r="B194" t="s">
        <v>400</v>
      </c>
      <c r="C194" t="s">
        <v>401</v>
      </c>
      <c r="D194" t="n">
        <v>3566</v>
      </c>
      <c r="E194" t="n">
        <v>4090</v>
      </c>
      <c r="F194" s="23" t="n">
        <v>0.22</v>
      </c>
      <c r="G194" s="23" t="n">
        <v>0.23</v>
      </c>
      <c r="H194" s="22" t="n">
        <v>524</v>
      </c>
      <c r="I194" s="23" t="n">
        <v>14.69</v>
      </c>
      <c r="J194" s="23" t="n">
        <v>1.3804</v>
      </c>
    </row>
    <row r="195">
      <c r="A195" t="s">
        <v>255</v>
      </c>
      <c r="B195" t="s">
        <v>402</v>
      </c>
      <c r="C195" t="s">
        <v>403</v>
      </c>
      <c r="D195" t="n">
        <v>158</v>
      </c>
      <c r="E195" t="n">
        <v>189</v>
      </c>
      <c r="F195" s="23" t="n">
        <v>0.01</v>
      </c>
      <c r="G195" s="23" t="n">
        <v>0.01</v>
      </c>
      <c r="H195" s="22" t="n">
        <v>31</v>
      </c>
      <c r="I195" s="23" t="n">
        <v>19.62</v>
      </c>
      <c r="J195" s="23" t="n">
        <v>1.8077</v>
      </c>
    </row>
    <row r="196">
      <c r="A196" t="s">
        <v>255</v>
      </c>
      <c r="B196" t="s">
        <v>404</v>
      </c>
      <c r="C196" t="s">
        <v>405</v>
      </c>
      <c r="D196" t="n">
        <v>87</v>
      </c>
      <c r="E196" t="n">
        <v>109</v>
      </c>
      <c r="F196" s="23" t="n">
        <v>0.01</v>
      </c>
      <c r="G196" s="23" t="n">
        <v>0.01</v>
      </c>
      <c r="H196" s="22" t="n">
        <v>22</v>
      </c>
      <c r="I196" s="23" t="n">
        <v>25.29</v>
      </c>
      <c r="J196" s="23" t="n">
        <v>2.28</v>
      </c>
    </row>
    <row r="197">
      <c r="A197" t="s">
        <v>255</v>
      </c>
      <c r="B197" t="s">
        <v>406</v>
      </c>
      <c r="C197" t="s">
        <v>407</v>
      </c>
      <c r="D197" t="n">
        <v>366</v>
      </c>
      <c r="E197" t="n">
        <v>452</v>
      </c>
      <c r="F197" s="23" t="n">
        <v>0.02</v>
      </c>
      <c r="G197" s="23" t="n">
        <v>0.02</v>
      </c>
      <c r="H197" s="22" t="n">
        <v>86</v>
      </c>
      <c r="I197" s="23" t="n">
        <v>23.5</v>
      </c>
      <c r="J197" s="23" t="n">
        <v>2.1329</v>
      </c>
    </row>
    <row r="198">
      <c r="A198" t="s">
        <v>255</v>
      </c>
      <c r="B198" t="s">
        <v>408</v>
      </c>
      <c r="C198" t="s">
        <v>409</v>
      </c>
      <c r="D198" t="n">
        <v>1309</v>
      </c>
      <c r="E198" t="n">
        <v>1807</v>
      </c>
      <c r="F198" s="23" t="n">
        <v>0.08</v>
      </c>
      <c r="G198" s="23" t="n">
        <v>0.1</v>
      </c>
      <c r="H198" s="22" t="n">
        <v>498</v>
      </c>
      <c r="I198" s="23" t="n">
        <v>38.04</v>
      </c>
      <c r="J198" s="23" t="n">
        <v>3.2766</v>
      </c>
    </row>
    <row r="199">
      <c r="A199" t="s">
        <v>255</v>
      </c>
      <c r="B199" t="s">
        <v>410</v>
      </c>
      <c r="C199" t="s">
        <v>411</v>
      </c>
      <c r="D199" t="n">
        <v>602</v>
      </c>
      <c r="E199" t="n">
        <v>654</v>
      </c>
      <c r="F199" s="23" t="n">
        <v>0.04</v>
      </c>
      <c r="G199" s="23" t="n">
        <v>0.04</v>
      </c>
      <c r="H199" s="22" t="n">
        <v>52</v>
      </c>
      <c r="I199" s="23" t="n">
        <v>8.64</v>
      </c>
      <c r="J199" s="23" t="n">
        <v>0.8319</v>
      </c>
    </row>
    <row r="200">
      <c r="A200" t="s">
        <v>255</v>
      </c>
      <c r="B200" t="s">
        <v>412</v>
      </c>
      <c r="C200" t="s">
        <v>413</v>
      </c>
      <c r="D200" t="n">
        <v>165</v>
      </c>
      <c r="E200" t="n">
        <v>199</v>
      </c>
      <c r="F200" s="23" t="n">
        <v>0.01</v>
      </c>
      <c r="G200" s="23" t="n">
        <v>0.01</v>
      </c>
      <c r="H200" s="22" t="n">
        <v>34</v>
      </c>
      <c r="I200" s="23" t="n">
        <v>20.61</v>
      </c>
      <c r="J200" s="23" t="n">
        <v>1.8913</v>
      </c>
    </row>
    <row r="201">
      <c r="A201" t="s">
        <v>255</v>
      </c>
      <c r="B201" t="s">
        <v>414</v>
      </c>
      <c r="C201" t="s">
        <v>415</v>
      </c>
      <c r="D201" t="n">
        <v>178</v>
      </c>
      <c r="E201" t="n">
        <v>190</v>
      </c>
      <c r="F201" s="23" t="n">
        <v>0.01</v>
      </c>
      <c r="G201" s="23" t="n">
        <v>0.01</v>
      </c>
      <c r="H201" s="22" t="n">
        <v>12</v>
      </c>
      <c r="I201" s="23" t="n">
        <v>6.74</v>
      </c>
      <c r="J201" s="23" t="n">
        <v>0.6545</v>
      </c>
    </row>
    <row r="202">
      <c r="A202" t="s">
        <v>255</v>
      </c>
      <c r="B202" t="s">
        <v>416</v>
      </c>
      <c r="C202" t="s">
        <v>417</v>
      </c>
      <c r="D202" t="n">
        <v>601</v>
      </c>
      <c r="E202" t="n">
        <v>644</v>
      </c>
      <c r="F202" s="23" t="n">
        <v>0.04</v>
      </c>
      <c r="G202" s="23" t="n">
        <v>0.04</v>
      </c>
      <c r="H202" s="22" t="n">
        <v>43</v>
      </c>
      <c r="I202" s="23" t="n">
        <v>7.15</v>
      </c>
      <c r="J202" s="23" t="n">
        <v>0.6934</v>
      </c>
    </row>
    <row r="203">
      <c r="A203" t="s">
        <v>255</v>
      </c>
      <c r="B203" t="s">
        <v>418</v>
      </c>
      <c r="C203" t="s">
        <v>419</v>
      </c>
      <c r="D203" t="n">
        <v>343</v>
      </c>
      <c r="E203" t="n">
        <v>380</v>
      </c>
      <c r="F203" s="23" t="n">
        <v>0.02</v>
      </c>
      <c r="G203" s="23" t="n">
        <v>0.02</v>
      </c>
      <c r="H203" s="22" t="n">
        <v>37</v>
      </c>
      <c r="I203" s="23" t="n">
        <v>10.79</v>
      </c>
      <c r="J203" s="23" t="n">
        <v>1.0297</v>
      </c>
    </row>
    <row r="204">
      <c r="A204" t="s">
        <v>255</v>
      </c>
      <c r="B204" t="s">
        <v>420</v>
      </c>
      <c r="C204" t="s">
        <v>421</v>
      </c>
      <c r="D204" t="n">
        <v>35</v>
      </c>
      <c r="E204" t="n">
        <v>40</v>
      </c>
      <c r="F204" s="23" t="n">
        <v>0</v>
      </c>
      <c r="G204" s="23" t="n">
        <v>0</v>
      </c>
      <c r="H204" s="22" t="n">
        <v>5</v>
      </c>
      <c r="I204" s="23" t="n">
        <v>14.29</v>
      </c>
      <c r="J204" s="23" t="n">
        <v>1.3443</v>
      </c>
    </row>
    <row r="205">
      <c r="A205" t="s">
        <v>255</v>
      </c>
      <c r="B205" t="s">
        <v>422</v>
      </c>
      <c r="C205" t="s">
        <v>423</v>
      </c>
      <c r="D205" t="n">
        <v>53</v>
      </c>
      <c r="E205" t="n">
        <v>60</v>
      </c>
      <c r="F205" s="23" t="n">
        <v>0</v>
      </c>
      <c r="G205" s="23" t="n">
        <v>0</v>
      </c>
      <c r="H205" s="22" t="n">
        <v>7</v>
      </c>
      <c r="I205" s="23" t="n">
        <v>13.21</v>
      </c>
      <c r="J205" s="23" t="n">
        <v>1.2483</v>
      </c>
    </row>
    <row r="206">
      <c r="A206" t="s">
        <v>255</v>
      </c>
      <c r="B206" t="s">
        <v>424</v>
      </c>
      <c r="C206" t="s">
        <v>425</v>
      </c>
      <c r="D206" t="n">
        <v>3416</v>
      </c>
      <c r="E206" t="n">
        <v>3732</v>
      </c>
      <c r="F206" s="23" t="n">
        <v>0.21</v>
      </c>
      <c r="G206" s="23" t="n">
        <v>0.21</v>
      </c>
      <c r="H206" s="22" t="n">
        <v>316</v>
      </c>
      <c r="I206" s="23" t="n">
        <v>9.25</v>
      </c>
      <c r="J206" s="23" t="n">
        <v>0.8887</v>
      </c>
    </row>
    <row r="207">
      <c r="A207" t="s">
        <v>255</v>
      </c>
      <c r="B207" t="s">
        <v>426</v>
      </c>
      <c r="C207" t="s">
        <v>427</v>
      </c>
      <c r="D207" t="n">
        <v>130</v>
      </c>
      <c r="E207" t="n">
        <v>148</v>
      </c>
      <c r="F207" s="23" t="n">
        <v>0.01</v>
      </c>
      <c r="G207" s="23" t="n">
        <v>0.01</v>
      </c>
      <c r="H207" s="22" t="n">
        <v>18</v>
      </c>
      <c r="I207" s="23" t="n">
        <v>13.85</v>
      </c>
      <c r="J207" s="23" t="n">
        <v>1.3052</v>
      </c>
    </row>
    <row r="208">
      <c r="A208" t="s">
        <v>255</v>
      </c>
      <c r="B208" t="s">
        <v>428</v>
      </c>
      <c r="C208" t="s">
        <v>429</v>
      </c>
      <c r="D208" t="n">
        <v>749</v>
      </c>
      <c r="E208" t="n">
        <v>839</v>
      </c>
      <c r="F208" s="23" t="n">
        <v>0.05</v>
      </c>
      <c r="G208" s="23" t="n">
        <v>0.05</v>
      </c>
      <c r="H208" s="22" t="n">
        <v>90</v>
      </c>
      <c r="I208" s="23" t="n">
        <v>12.02</v>
      </c>
      <c r="J208" s="23" t="n">
        <v>1.1412</v>
      </c>
    </row>
    <row r="209">
      <c r="A209" t="s">
        <v>255</v>
      </c>
      <c r="B209" t="s">
        <v>430</v>
      </c>
      <c r="C209" t="s">
        <v>431</v>
      </c>
      <c r="D209" t="n">
        <v>504</v>
      </c>
      <c r="E209" t="n">
        <v>604</v>
      </c>
      <c r="F209" s="23" t="n">
        <v>0.03</v>
      </c>
      <c r="G209" s="23" t="n">
        <v>0.03</v>
      </c>
      <c r="H209" s="22" t="n">
        <v>100</v>
      </c>
      <c r="I209" s="23" t="n">
        <v>19.84</v>
      </c>
      <c r="J209" s="23" t="n">
        <v>1.8265</v>
      </c>
    </row>
    <row r="210">
      <c r="A210" t="s">
        <v>255</v>
      </c>
      <c r="B210" t="s">
        <v>432</v>
      </c>
      <c r="C210" t="s">
        <v>433</v>
      </c>
      <c r="D210" t="n">
        <v>211</v>
      </c>
      <c r="E210" t="n">
        <v>238</v>
      </c>
      <c r="F210" s="23" t="n">
        <v>0.01</v>
      </c>
      <c r="G210" s="23" t="n">
        <v>0.01</v>
      </c>
      <c r="H210" s="22" t="n">
        <v>27</v>
      </c>
      <c r="I210" s="23" t="n">
        <v>12.8</v>
      </c>
      <c r="J210" s="23" t="n">
        <v>1.2114</v>
      </c>
    </row>
    <row r="211">
      <c r="A211" t="s">
        <v>255</v>
      </c>
      <c r="B211" t="s">
        <v>434</v>
      </c>
      <c r="C211" t="s">
        <v>435</v>
      </c>
      <c r="D211" t="n">
        <v>131</v>
      </c>
      <c r="E211" t="n">
        <v>145</v>
      </c>
      <c r="F211" s="23" t="n">
        <v>0.01</v>
      </c>
      <c r="G211" s="23" t="n">
        <v>0.01</v>
      </c>
      <c r="H211" s="22" t="n">
        <v>14</v>
      </c>
      <c r="I211" s="23" t="n">
        <v>10.69</v>
      </c>
      <c r="J211" s="23" t="n">
        <v>1.0205</v>
      </c>
    </row>
    <row r="212">
      <c r="A212" t="s">
        <v>255</v>
      </c>
      <c r="B212" t="s">
        <v>436</v>
      </c>
      <c r="C212" t="s">
        <v>437</v>
      </c>
      <c r="D212" t="n">
        <v>1219</v>
      </c>
      <c r="E212" t="n">
        <v>1502</v>
      </c>
      <c r="F212" s="23" t="n">
        <v>0.07</v>
      </c>
      <c r="G212" s="23" t="n">
        <v>0.08</v>
      </c>
      <c r="H212" s="22" t="n">
        <v>283</v>
      </c>
      <c r="I212" s="23" t="n">
        <v>23.22</v>
      </c>
      <c r="J212" s="23" t="n">
        <v>2.1096</v>
      </c>
    </row>
    <row r="213">
      <c r="A213" t="s">
        <v>255</v>
      </c>
      <c r="B213" t="s">
        <v>438</v>
      </c>
      <c r="C213" t="s">
        <v>439</v>
      </c>
      <c r="D213" t="n">
        <v>107</v>
      </c>
      <c r="E213" t="n">
        <v>136</v>
      </c>
      <c r="F213" s="23" t="n">
        <v>0.01</v>
      </c>
      <c r="G213" s="23" t="n">
        <v>0.01</v>
      </c>
      <c r="H213" s="22" t="n">
        <v>29</v>
      </c>
      <c r="I213" s="23" t="n">
        <v>27.1</v>
      </c>
      <c r="J213" s="23" t="n">
        <v>2.4273</v>
      </c>
    </row>
    <row r="214">
      <c r="A214" t="s">
        <v>255</v>
      </c>
      <c r="B214" t="s">
        <v>440</v>
      </c>
      <c r="C214" t="s">
        <v>441</v>
      </c>
      <c r="D214" t="n">
        <v>1125</v>
      </c>
      <c r="E214" t="n">
        <v>1373</v>
      </c>
      <c r="F214" s="23" t="n">
        <v>0.07</v>
      </c>
      <c r="G214" s="23" t="n">
        <v>0.08</v>
      </c>
      <c r="H214" s="22" t="n">
        <v>248</v>
      </c>
      <c r="I214" s="23" t="n">
        <v>22.04</v>
      </c>
      <c r="J214" s="23" t="n">
        <v>2.0121</v>
      </c>
    </row>
    <row r="215">
      <c r="A215" t="s">
        <v>255</v>
      </c>
      <c r="B215" t="s">
        <v>442</v>
      </c>
      <c r="C215" t="s">
        <v>443</v>
      </c>
      <c r="D215" t="n">
        <v>438</v>
      </c>
      <c r="E215" t="n">
        <v>491</v>
      </c>
      <c r="F215" s="23" t="n">
        <v>0.03</v>
      </c>
      <c r="G215" s="23" t="n">
        <v>0.03</v>
      </c>
      <c r="H215" s="22" t="n">
        <v>53</v>
      </c>
      <c r="I215" s="23" t="n">
        <v>12.1</v>
      </c>
      <c r="J215" s="23" t="n">
        <v>1.1488</v>
      </c>
    </row>
    <row r="216">
      <c r="A216" t="s">
        <v>255</v>
      </c>
      <c r="B216" t="s">
        <v>444</v>
      </c>
      <c r="C216" t="s">
        <v>445</v>
      </c>
      <c r="D216" t="n">
        <v>802</v>
      </c>
      <c r="E216" t="n">
        <v>902</v>
      </c>
      <c r="F216" s="23" t="n">
        <v>0.05</v>
      </c>
      <c r="G216" s="23" t="n">
        <v>0.05</v>
      </c>
      <c r="H216" s="22" t="n">
        <v>100</v>
      </c>
      <c r="I216" s="23" t="n">
        <v>12.47</v>
      </c>
      <c r="J216" s="23" t="n">
        <v>1.182</v>
      </c>
    </row>
    <row r="217">
      <c r="A217" t="s">
        <v>255</v>
      </c>
      <c r="B217" t="s">
        <v>446</v>
      </c>
      <c r="C217" t="s">
        <v>447</v>
      </c>
      <c r="D217" t="n">
        <v>1369</v>
      </c>
      <c r="E217" t="n">
        <v>1489</v>
      </c>
      <c r="F217" s="23" t="n">
        <v>0.08</v>
      </c>
      <c r="G217" s="23" t="n">
        <v>0.08</v>
      </c>
      <c r="H217" s="22" t="n">
        <v>120</v>
      </c>
      <c r="I217" s="23" t="n">
        <v>8.77</v>
      </c>
      <c r="J217" s="23" t="n">
        <v>0.8438</v>
      </c>
    </row>
    <row r="218">
      <c r="A218" t="s">
        <v>255</v>
      </c>
      <c r="B218" t="s">
        <v>448</v>
      </c>
      <c r="C218" t="s">
        <v>449</v>
      </c>
      <c r="D218" t="n">
        <v>224</v>
      </c>
      <c r="E218" t="n">
        <v>219</v>
      </c>
      <c r="F218" s="23" t="n">
        <v>0.01</v>
      </c>
      <c r="G218" s="23" t="n">
        <v>0.01</v>
      </c>
      <c r="H218" s="22" t="n">
        <v>-5</v>
      </c>
      <c r="I218" s="23" t="n">
        <v>-2.23</v>
      </c>
      <c r="J218" s="23" t="n">
        <v>-0.2255</v>
      </c>
    </row>
    <row r="219">
      <c r="A219" t="s">
        <v>255</v>
      </c>
      <c r="B219" t="s">
        <v>450</v>
      </c>
      <c r="C219" t="s">
        <v>451</v>
      </c>
      <c r="D219" t="n">
        <v>263</v>
      </c>
      <c r="E219" t="n">
        <v>261</v>
      </c>
      <c r="F219" s="23" t="n">
        <v>0.02</v>
      </c>
      <c r="G219" s="23" t="n">
        <v>0.01</v>
      </c>
      <c r="H219" s="22" t="n">
        <v>-2</v>
      </c>
      <c r="I219" s="23" t="n">
        <v>-0.76</v>
      </c>
      <c r="J219" s="23" t="n">
        <v>-0.0763</v>
      </c>
    </row>
    <row r="220">
      <c r="A220" t="s">
        <v>255</v>
      </c>
      <c r="B220" t="s">
        <v>452</v>
      </c>
      <c r="C220" t="s">
        <v>453</v>
      </c>
      <c r="D220" t="n">
        <v>176</v>
      </c>
      <c r="E220" t="n">
        <v>181</v>
      </c>
      <c r="F220" s="23" t="n">
        <v>0.01</v>
      </c>
      <c r="G220" s="23" t="n">
        <v>0.01</v>
      </c>
      <c r="H220" s="22" t="n">
        <v>5</v>
      </c>
      <c r="I220" s="23" t="n">
        <v>2.84</v>
      </c>
      <c r="J220" s="23" t="n">
        <v>0.2805</v>
      </c>
    </row>
    <row r="221">
      <c r="A221" t="s">
        <v>255</v>
      </c>
      <c r="B221" t="s">
        <v>454</v>
      </c>
      <c r="C221" t="s">
        <v>455</v>
      </c>
      <c r="D221" t="n">
        <v>127</v>
      </c>
      <c r="E221" t="n">
        <v>144</v>
      </c>
      <c r="F221" s="23" t="n">
        <v>0.01</v>
      </c>
      <c r="G221" s="23" t="n">
        <v>0.01</v>
      </c>
      <c r="H221" s="22" t="n">
        <v>17</v>
      </c>
      <c r="I221" s="23" t="n">
        <v>13.39</v>
      </c>
      <c r="J221" s="23" t="n">
        <v>1.2642</v>
      </c>
    </row>
    <row r="222">
      <c r="A222" t="s">
        <v>255</v>
      </c>
      <c r="B222" t="s">
        <v>456</v>
      </c>
      <c r="C222" t="s">
        <v>457</v>
      </c>
      <c r="D222" t="n">
        <v>614</v>
      </c>
      <c r="E222" t="n">
        <v>667</v>
      </c>
      <c r="F222" s="23" t="n">
        <v>0.04</v>
      </c>
      <c r="G222" s="23" t="n">
        <v>0.04</v>
      </c>
      <c r="H222" s="22" t="n">
        <v>53</v>
      </c>
      <c r="I222" s="23" t="n">
        <v>8.63</v>
      </c>
      <c r="J222" s="23" t="n">
        <v>0.8314</v>
      </c>
    </row>
    <row r="223">
      <c r="A223" t="s">
        <v>255</v>
      </c>
      <c r="B223" t="s">
        <v>458</v>
      </c>
      <c r="C223" t="s">
        <v>459</v>
      </c>
      <c r="D223" t="n">
        <v>1077</v>
      </c>
      <c r="E223" t="n">
        <v>1219</v>
      </c>
      <c r="F223" s="23" t="n">
        <v>0.07</v>
      </c>
      <c r="G223" s="23" t="n">
        <v>0.07</v>
      </c>
      <c r="H223" s="22" t="n">
        <v>142</v>
      </c>
      <c r="I223" s="23" t="n">
        <v>13.18</v>
      </c>
      <c r="J223" s="23" t="n">
        <v>1.2462</v>
      </c>
    </row>
    <row r="224">
      <c r="A224" t="s">
        <v>255</v>
      </c>
      <c r="B224" t="s">
        <v>460</v>
      </c>
      <c r="C224" t="s">
        <v>461</v>
      </c>
      <c r="D224" t="n">
        <v>369</v>
      </c>
      <c r="E224" t="n">
        <v>403</v>
      </c>
      <c r="F224" s="23" t="n">
        <v>0.02</v>
      </c>
      <c r="G224" s="23" t="n">
        <v>0.02</v>
      </c>
      <c r="H224" s="22" t="n">
        <v>34</v>
      </c>
      <c r="I224" s="23" t="n">
        <v>9.21</v>
      </c>
      <c r="J224" s="23" t="n">
        <v>0.8853</v>
      </c>
    </row>
    <row r="225">
      <c r="A225" t="s">
        <v>255</v>
      </c>
      <c r="B225" t="s">
        <v>462</v>
      </c>
      <c r="C225" t="s">
        <v>463</v>
      </c>
      <c r="D225" t="n">
        <v>65</v>
      </c>
      <c r="E225" t="n">
        <v>70</v>
      </c>
      <c r="F225" s="23" t="n">
        <v>0</v>
      </c>
      <c r="G225" s="23" t="n">
        <v>0</v>
      </c>
      <c r="H225" s="22" t="n">
        <v>5</v>
      </c>
      <c r="I225" s="23" t="n">
        <v>7.69</v>
      </c>
      <c r="J225" s="23" t="n">
        <v>0.7438</v>
      </c>
    </row>
    <row r="226">
      <c r="A226" t="s">
        <v>255</v>
      </c>
      <c r="B226" t="s">
        <v>464</v>
      </c>
      <c r="C226" t="s">
        <v>465</v>
      </c>
      <c r="D226" t="n">
        <v>1051</v>
      </c>
      <c r="E226" t="n">
        <v>1213</v>
      </c>
      <c r="F226" s="23" t="n">
        <v>0.06</v>
      </c>
      <c r="G226" s="23" t="n">
        <v>0.07</v>
      </c>
      <c r="H226" s="22" t="n">
        <v>162</v>
      </c>
      <c r="I226" s="23" t="n">
        <v>15.41</v>
      </c>
      <c r="J226" s="23" t="n">
        <v>1.4439</v>
      </c>
    </row>
    <row r="227">
      <c r="A227" t="s">
        <v>255</v>
      </c>
      <c r="B227" t="s">
        <v>466</v>
      </c>
      <c r="C227" t="s">
        <v>467</v>
      </c>
      <c r="D227" t="n">
        <v>549</v>
      </c>
      <c r="E227" t="n">
        <v>626</v>
      </c>
      <c r="F227" s="23" t="n">
        <v>0.03</v>
      </c>
      <c r="G227" s="23" t="n">
        <v>0.03</v>
      </c>
      <c r="H227" s="22" t="n">
        <v>77</v>
      </c>
      <c r="I227" s="23" t="n">
        <v>14.03</v>
      </c>
      <c r="J227" s="23" t="n">
        <v>1.3212</v>
      </c>
    </row>
    <row r="228">
      <c r="A228" t="s">
        <v>255</v>
      </c>
      <c r="B228" t="s">
        <v>468</v>
      </c>
      <c r="C228" t="s">
        <v>469</v>
      </c>
      <c r="D228" t="n">
        <v>137</v>
      </c>
      <c r="E228" t="n">
        <v>165</v>
      </c>
      <c r="F228" s="23" t="n">
        <v>0.01</v>
      </c>
      <c r="G228" s="23" t="n">
        <v>0.01</v>
      </c>
      <c r="H228" s="22" t="n">
        <v>28</v>
      </c>
      <c r="I228" s="23" t="n">
        <v>20.44</v>
      </c>
      <c r="J228" s="23" t="n">
        <v>1.877</v>
      </c>
    </row>
    <row r="229">
      <c r="A229" t="s">
        <v>255</v>
      </c>
      <c r="B229" t="s">
        <v>470</v>
      </c>
      <c r="C229" t="s">
        <v>471</v>
      </c>
      <c r="D229" t="n">
        <v>591</v>
      </c>
      <c r="E229" t="n">
        <v>676</v>
      </c>
      <c r="F229" s="23" t="n">
        <v>0.04</v>
      </c>
      <c r="G229" s="23" t="n">
        <v>0.04</v>
      </c>
      <c r="H229" s="22" t="n">
        <v>85</v>
      </c>
      <c r="I229" s="23" t="n">
        <v>14.38</v>
      </c>
      <c r="J229" s="23" t="n">
        <v>1.3528</v>
      </c>
    </row>
    <row r="230">
      <c r="A230" t="s">
        <v>255</v>
      </c>
      <c r="B230" t="s">
        <v>472</v>
      </c>
      <c r="C230" t="s">
        <v>473</v>
      </c>
      <c r="D230" t="n">
        <v>337</v>
      </c>
      <c r="E230" t="n">
        <v>362</v>
      </c>
      <c r="F230" s="23" t="n">
        <v>0.02</v>
      </c>
      <c r="G230" s="23" t="n">
        <v>0.02</v>
      </c>
      <c r="H230" s="22" t="n">
        <v>25</v>
      </c>
      <c r="I230" s="23" t="n">
        <v>7.42</v>
      </c>
      <c r="J230" s="23" t="n">
        <v>0.7182</v>
      </c>
    </row>
    <row r="231">
      <c r="A231" t="s">
        <v>255</v>
      </c>
      <c r="B231" t="s">
        <v>474</v>
      </c>
      <c r="C231" t="s">
        <v>475</v>
      </c>
      <c r="D231" t="n">
        <v>19</v>
      </c>
      <c r="E231" t="n">
        <v>21</v>
      </c>
      <c r="F231" s="23" t="n">
        <v>0</v>
      </c>
      <c r="G231" s="23" t="n">
        <v>0</v>
      </c>
      <c r="H231" s="22" t="n">
        <v>2</v>
      </c>
      <c r="I231" s="23" t="n">
        <v>10.53</v>
      </c>
      <c r="J231" s="23" t="n">
        <v>1.0059</v>
      </c>
    </row>
    <row r="232">
      <c r="A232" t="s">
        <v>255</v>
      </c>
      <c r="B232" t="s">
        <v>476</v>
      </c>
      <c r="C232" t="s">
        <v>477</v>
      </c>
      <c r="D232" t="n">
        <v>62</v>
      </c>
      <c r="E232" t="n">
        <v>73</v>
      </c>
      <c r="F232" s="23" t="n">
        <v>0</v>
      </c>
      <c r="G232" s="23" t="n">
        <v>0</v>
      </c>
      <c r="H232" s="22" t="n">
        <v>11</v>
      </c>
      <c r="I232" s="23" t="n">
        <v>17.74</v>
      </c>
      <c r="J232" s="23" t="n">
        <v>1.6467</v>
      </c>
    </row>
    <row r="233">
      <c r="A233" t="s">
        <v>255</v>
      </c>
      <c r="B233" t="s">
        <v>478</v>
      </c>
      <c r="C233" t="s">
        <v>479</v>
      </c>
      <c r="D233" t="n">
        <v>27</v>
      </c>
      <c r="E233" t="n">
        <v>29</v>
      </c>
      <c r="F233" s="23" t="n">
        <v>0</v>
      </c>
      <c r="G233" s="23" t="n">
        <v>0</v>
      </c>
      <c r="H233" s="22" t="n">
        <v>2</v>
      </c>
      <c r="I233" s="23" t="n">
        <v>7.41</v>
      </c>
      <c r="J233" s="23" t="n">
        <v>0.7171</v>
      </c>
    </row>
    <row r="234">
      <c r="A234" t="s">
        <v>255</v>
      </c>
      <c r="B234" t="s">
        <v>480</v>
      </c>
      <c r="C234" t="s">
        <v>481</v>
      </c>
      <c r="D234" t="n">
        <v>51</v>
      </c>
      <c r="E234" t="n">
        <v>57</v>
      </c>
      <c r="F234" s="23" t="n">
        <v>0</v>
      </c>
      <c r="G234" s="23" t="n">
        <v>0</v>
      </c>
      <c r="H234" s="22" t="n">
        <v>6</v>
      </c>
      <c r="I234" s="23" t="n">
        <v>11.76</v>
      </c>
      <c r="J234" s="23" t="n">
        <v>1.1185</v>
      </c>
    </row>
    <row r="235">
      <c r="A235" t="s">
        <v>255</v>
      </c>
      <c r="B235" t="s">
        <v>482</v>
      </c>
      <c r="C235" t="s">
        <v>483</v>
      </c>
      <c r="D235" t="n">
        <v>191</v>
      </c>
      <c r="E235" t="n">
        <v>211</v>
      </c>
      <c r="F235" s="23" t="n">
        <v>0.01</v>
      </c>
      <c r="G235" s="23" t="n">
        <v>0.01</v>
      </c>
      <c r="H235" s="22" t="n">
        <v>20</v>
      </c>
      <c r="I235" s="23" t="n">
        <v>10.47</v>
      </c>
      <c r="J235" s="23" t="n">
        <v>1.0008</v>
      </c>
    </row>
    <row r="236">
      <c r="A236" t="s">
        <v>255</v>
      </c>
      <c r="B236" t="s">
        <v>484</v>
      </c>
      <c r="C236" t="s">
        <v>485</v>
      </c>
      <c r="D236" t="n">
        <v>554</v>
      </c>
      <c r="E236" t="n">
        <v>608</v>
      </c>
      <c r="F236" s="23" t="n">
        <v>0.03</v>
      </c>
      <c r="G236" s="23" t="n">
        <v>0.03</v>
      </c>
      <c r="H236" s="22" t="n">
        <v>54</v>
      </c>
      <c r="I236" s="23" t="n">
        <v>9.75</v>
      </c>
      <c r="J236" s="23" t="n">
        <v>0.9344</v>
      </c>
    </row>
    <row r="237">
      <c r="A237" t="s">
        <v>255</v>
      </c>
      <c r="B237" t="s">
        <v>486</v>
      </c>
      <c r="C237" t="s">
        <v>487</v>
      </c>
      <c r="D237" t="n">
        <v>175</v>
      </c>
      <c r="E237" t="n">
        <v>200</v>
      </c>
      <c r="F237" s="23" t="n">
        <v>0.01</v>
      </c>
      <c r="G237" s="23" t="n">
        <v>0.01</v>
      </c>
      <c r="H237" s="22" t="n">
        <v>25</v>
      </c>
      <c r="I237" s="23" t="n">
        <v>14.29</v>
      </c>
      <c r="J237" s="23" t="n">
        <v>1.3443</v>
      </c>
    </row>
    <row r="238">
      <c r="A238" t="s">
        <v>255</v>
      </c>
      <c r="B238" t="s">
        <v>488</v>
      </c>
      <c r="C238" t="s">
        <v>489</v>
      </c>
      <c r="D238" t="n">
        <v>39</v>
      </c>
      <c r="E238" t="n">
        <v>46</v>
      </c>
      <c r="F238" s="23" t="n">
        <v>0</v>
      </c>
      <c r="G238" s="23" t="n">
        <v>0</v>
      </c>
      <c r="H238" s="22" t="n">
        <v>7</v>
      </c>
      <c r="I238" s="23" t="n">
        <v>17.95</v>
      </c>
      <c r="J238" s="23" t="n">
        <v>1.6645</v>
      </c>
    </row>
    <row r="239">
      <c r="A239" t="s">
        <v>255</v>
      </c>
      <c r="B239" t="s">
        <v>490</v>
      </c>
      <c r="C239" t="s">
        <v>491</v>
      </c>
      <c r="D239" t="n">
        <v>26</v>
      </c>
      <c r="E239" t="n">
        <v>31</v>
      </c>
      <c r="F239" s="23" t="n">
        <v>0</v>
      </c>
      <c r="G239" s="23" t="n">
        <v>0</v>
      </c>
      <c r="H239" s="22" t="n">
        <v>5</v>
      </c>
      <c r="I239" s="23" t="n">
        <v>19.23</v>
      </c>
      <c r="J239" s="23" t="n">
        <v>1.7745</v>
      </c>
    </row>
    <row r="240">
      <c r="A240" t="s">
        <v>255</v>
      </c>
      <c r="B240" t="s">
        <v>492</v>
      </c>
      <c r="C240" t="s">
        <v>493</v>
      </c>
      <c r="D240" t="n">
        <v>354</v>
      </c>
      <c r="E240" t="n">
        <v>416</v>
      </c>
      <c r="F240" s="23" t="n">
        <v>0.02</v>
      </c>
      <c r="G240" s="23" t="n">
        <v>0.02</v>
      </c>
      <c r="H240" s="22" t="n">
        <v>62</v>
      </c>
      <c r="I240" s="23" t="n">
        <v>17.51</v>
      </c>
      <c r="J240" s="23" t="n">
        <v>1.627</v>
      </c>
    </row>
    <row r="241">
      <c r="A241" t="s">
        <v>255</v>
      </c>
      <c r="B241" t="s">
        <v>494</v>
      </c>
      <c r="C241" t="s">
        <v>495</v>
      </c>
      <c r="D241" t="n">
        <v>131</v>
      </c>
      <c r="E241" t="n">
        <v>144</v>
      </c>
      <c r="F241" s="23" t="n">
        <v>0.01</v>
      </c>
      <c r="G241" s="23" t="n">
        <v>0.01</v>
      </c>
      <c r="H241" s="22" t="n">
        <v>13</v>
      </c>
      <c r="I241" s="23" t="n">
        <v>9.92</v>
      </c>
      <c r="J241" s="23" t="n">
        <v>0.9507</v>
      </c>
    </row>
    <row r="242">
      <c r="A242" t="s">
        <v>255</v>
      </c>
      <c r="B242" t="s">
        <v>496</v>
      </c>
      <c r="C242" t="s">
        <v>497</v>
      </c>
      <c r="D242" t="n">
        <v>176</v>
      </c>
      <c r="E242" t="n">
        <v>199</v>
      </c>
      <c r="F242" s="23" t="n">
        <v>0.01</v>
      </c>
      <c r="G242" s="23" t="n">
        <v>0.01</v>
      </c>
      <c r="H242" s="22" t="n">
        <v>23</v>
      </c>
      <c r="I242" s="23" t="n">
        <v>13.07</v>
      </c>
      <c r="J242" s="23" t="n">
        <v>1.2358</v>
      </c>
    </row>
    <row r="243">
      <c r="A243" t="s">
        <v>255</v>
      </c>
      <c r="B243" t="s">
        <v>498</v>
      </c>
      <c r="C243" t="s">
        <v>499</v>
      </c>
      <c r="D243" t="n">
        <v>64</v>
      </c>
      <c r="E243" t="n">
        <v>81</v>
      </c>
      <c r="F243" s="23" t="n">
        <v>0</v>
      </c>
      <c r="G243" s="23" t="n">
        <v>0</v>
      </c>
      <c r="H243" s="22" t="n">
        <v>17</v>
      </c>
      <c r="I243" s="23" t="n">
        <v>26.56</v>
      </c>
      <c r="J243" s="23" t="n">
        <v>2.3836</v>
      </c>
    </row>
    <row r="244">
      <c r="A244" t="s">
        <v>255</v>
      </c>
      <c r="B244" t="s">
        <v>500</v>
      </c>
      <c r="C244" t="s">
        <v>501</v>
      </c>
      <c r="D244" t="n">
        <v>504</v>
      </c>
      <c r="E244" t="n">
        <v>563</v>
      </c>
      <c r="F244" s="23" t="n">
        <v>0.03</v>
      </c>
      <c r="G244" s="23" t="n">
        <v>0.03</v>
      </c>
      <c r="H244" s="22" t="n">
        <v>59</v>
      </c>
      <c r="I244" s="23" t="n">
        <v>11.71</v>
      </c>
      <c r="J244" s="23" t="n">
        <v>1.1132</v>
      </c>
    </row>
    <row r="245">
      <c r="A245" t="s">
        <v>255</v>
      </c>
      <c r="B245" t="s">
        <v>502</v>
      </c>
      <c r="C245" t="s">
        <v>503</v>
      </c>
      <c r="D245" t="n">
        <v>549</v>
      </c>
      <c r="E245" t="n">
        <v>633</v>
      </c>
      <c r="F245" s="23" t="n">
        <v>0.03</v>
      </c>
      <c r="G245" s="23" t="n">
        <v>0.03</v>
      </c>
      <c r="H245" s="22" t="n">
        <v>84</v>
      </c>
      <c r="I245" s="23" t="n">
        <v>15.3</v>
      </c>
      <c r="J245" s="23" t="n">
        <v>1.4339</v>
      </c>
    </row>
    <row r="246">
      <c r="A246" t="s">
        <v>255</v>
      </c>
      <c r="B246" t="s">
        <v>504</v>
      </c>
      <c r="C246" t="s">
        <v>505</v>
      </c>
      <c r="D246" t="n">
        <v>172</v>
      </c>
      <c r="E246" t="n">
        <v>185</v>
      </c>
      <c r="F246" s="23" t="n">
        <v>0.01</v>
      </c>
      <c r="G246" s="23" t="n">
        <v>0.01</v>
      </c>
      <c r="H246" s="22" t="n">
        <v>13</v>
      </c>
      <c r="I246" s="23" t="n">
        <v>7.56</v>
      </c>
      <c r="J246" s="23" t="n">
        <v>0.7313</v>
      </c>
    </row>
    <row r="247">
      <c r="A247" t="s">
        <v>255</v>
      </c>
      <c r="B247" t="s">
        <v>506</v>
      </c>
      <c r="C247" t="s">
        <v>507</v>
      </c>
      <c r="D247" t="n">
        <v>100</v>
      </c>
      <c r="E247" t="n">
        <v>109</v>
      </c>
      <c r="F247" s="23" t="n">
        <v>0.01</v>
      </c>
      <c r="G247" s="23" t="n">
        <v>0.01</v>
      </c>
      <c r="H247" s="22" t="n">
        <v>9</v>
      </c>
      <c r="I247" s="23" t="n">
        <v>9</v>
      </c>
      <c r="J247" s="23" t="n">
        <v>0.8655</v>
      </c>
    </row>
    <row r="248">
      <c r="A248" t="s">
        <v>255</v>
      </c>
      <c r="B248" t="s">
        <v>508</v>
      </c>
      <c r="C248" t="s">
        <v>509</v>
      </c>
      <c r="D248" t="n">
        <v>620</v>
      </c>
      <c r="E248" t="n">
        <v>775</v>
      </c>
      <c r="F248" s="23" t="n">
        <v>0.04</v>
      </c>
      <c r="G248" s="23" t="n">
        <v>0.04</v>
      </c>
      <c r="H248" s="22" t="n">
        <v>155</v>
      </c>
      <c r="I248" s="23" t="n">
        <v>25</v>
      </c>
      <c r="J248" s="23" t="n">
        <v>2.2565</v>
      </c>
    </row>
    <row r="249">
      <c r="A249" t="s">
        <v>255</v>
      </c>
      <c r="B249" t="s">
        <v>510</v>
      </c>
      <c r="C249" t="s">
        <v>511</v>
      </c>
      <c r="D249" t="n">
        <v>327</v>
      </c>
      <c r="E249" t="n">
        <v>339</v>
      </c>
      <c r="F249" s="23" t="n">
        <v>0.02</v>
      </c>
      <c r="G249" s="23" t="n">
        <v>0.02</v>
      </c>
      <c r="H249" s="22" t="n">
        <v>12</v>
      </c>
      <c r="I249" s="23" t="n">
        <v>3.67</v>
      </c>
      <c r="J249" s="23" t="n">
        <v>0.361</v>
      </c>
    </row>
    <row r="250">
      <c r="A250" t="s">
        <v>255</v>
      </c>
      <c r="B250" t="s">
        <v>512</v>
      </c>
      <c r="C250" t="s">
        <v>513</v>
      </c>
      <c r="D250" t="n">
        <v>260</v>
      </c>
      <c r="E250" t="n">
        <v>294</v>
      </c>
      <c r="F250" s="23" t="n">
        <v>0.02</v>
      </c>
      <c r="G250" s="23" t="n">
        <v>0.02</v>
      </c>
      <c r="H250" s="22" t="n">
        <v>34</v>
      </c>
      <c r="I250" s="23" t="n">
        <v>13.08</v>
      </c>
      <c r="J250" s="23" t="n">
        <v>1.2366</v>
      </c>
    </row>
    <row r="251">
      <c r="A251" t="s">
        <v>255</v>
      </c>
      <c r="B251" t="s">
        <v>514</v>
      </c>
      <c r="C251" t="s">
        <v>515</v>
      </c>
      <c r="D251" t="n">
        <v>98</v>
      </c>
      <c r="E251" t="n">
        <v>105</v>
      </c>
      <c r="F251" s="23" t="n">
        <v>0.01</v>
      </c>
      <c r="G251" s="23" t="n">
        <v>0.01</v>
      </c>
      <c r="H251" s="22" t="n">
        <v>7</v>
      </c>
      <c r="I251" s="23" t="n">
        <v>7.14</v>
      </c>
      <c r="J251" s="23" t="n">
        <v>0.6923</v>
      </c>
    </row>
    <row r="252">
      <c r="A252" t="s">
        <v>255</v>
      </c>
      <c r="B252" t="s">
        <v>516</v>
      </c>
      <c r="C252" t="s">
        <v>517</v>
      </c>
      <c r="D252" t="n">
        <v>218</v>
      </c>
      <c r="E252" t="n">
        <v>239</v>
      </c>
      <c r="F252" s="23" t="n">
        <v>0.01</v>
      </c>
      <c r="G252" s="23" t="n">
        <v>0.01</v>
      </c>
      <c r="H252" s="22" t="n">
        <v>21</v>
      </c>
      <c r="I252" s="23" t="n">
        <v>9.63</v>
      </c>
      <c r="J252" s="23" t="n">
        <v>0.9239</v>
      </c>
    </row>
    <row r="253">
      <c r="A253" t="s">
        <v>255</v>
      </c>
      <c r="B253" t="s">
        <v>518</v>
      </c>
      <c r="C253" t="s">
        <v>519</v>
      </c>
      <c r="D253" t="n">
        <v>12</v>
      </c>
      <c r="E253" t="n">
        <v>13</v>
      </c>
      <c r="F253" s="23" t="n">
        <v>0</v>
      </c>
      <c r="G253" s="23" t="n">
        <v>0</v>
      </c>
      <c r="H253" s="22" t="n">
        <v>1</v>
      </c>
      <c r="I253" s="23" t="n">
        <v>8.33</v>
      </c>
      <c r="J253" s="23" t="n">
        <v>0.8036</v>
      </c>
    </row>
    <row r="254">
      <c r="A254" t="s">
        <v>255</v>
      </c>
      <c r="B254" t="s">
        <v>520</v>
      </c>
      <c r="C254" t="s">
        <v>521</v>
      </c>
      <c r="D254" t="n">
        <v>186</v>
      </c>
      <c r="E254" t="n">
        <v>208</v>
      </c>
      <c r="F254" s="23" t="n">
        <v>0.01</v>
      </c>
      <c r="G254" s="23" t="n">
        <v>0.01</v>
      </c>
      <c r="H254" s="22" t="n">
        <v>22</v>
      </c>
      <c r="I254" s="23" t="n">
        <v>11.83</v>
      </c>
      <c r="J254" s="23" t="n">
        <v>1.1242</v>
      </c>
    </row>
    <row r="255">
      <c r="A255" t="s">
        <v>255</v>
      </c>
      <c r="B255" t="s">
        <v>522</v>
      </c>
      <c r="C255" t="s">
        <v>523</v>
      </c>
      <c r="D255" t="n">
        <v>37</v>
      </c>
      <c r="E255" t="n">
        <v>45</v>
      </c>
      <c r="F255" s="23" t="n">
        <v>0</v>
      </c>
      <c r="G255" s="23" t="n">
        <v>0</v>
      </c>
      <c r="H255" s="22" t="n">
        <v>8</v>
      </c>
      <c r="I255" s="23" t="n">
        <v>21.62</v>
      </c>
      <c r="J255" s="23" t="n">
        <v>1.9767</v>
      </c>
    </row>
    <row r="256">
      <c r="A256" t="s">
        <v>255</v>
      </c>
      <c r="B256" t="s">
        <v>524</v>
      </c>
      <c r="C256" t="s">
        <v>525</v>
      </c>
      <c r="D256" t="n">
        <v>40</v>
      </c>
      <c r="E256" t="n">
        <v>48</v>
      </c>
      <c r="F256" s="23" t="n">
        <v>0</v>
      </c>
      <c r="G256" s="23" t="n">
        <v>0</v>
      </c>
      <c r="H256" s="22" t="n">
        <v>8</v>
      </c>
      <c r="I256" s="23" t="n">
        <v>20</v>
      </c>
      <c r="J256" s="23" t="n">
        <v>1.8399</v>
      </c>
    </row>
    <row r="257">
      <c r="A257" t="s">
        <v>255</v>
      </c>
      <c r="B257" t="s">
        <v>526</v>
      </c>
      <c r="C257" t="s">
        <v>527</v>
      </c>
      <c r="D257" t="n">
        <v>210</v>
      </c>
      <c r="E257" t="n">
        <v>236</v>
      </c>
      <c r="F257" s="23" t="n">
        <v>0.01</v>
      </c>
      <c r="G257" s="23" t="n">
        <v>0.01</v>
      </c>
      <c r="H257" s="22" t="n">
        <v>26</v>
      </c>
      <c r="I257" s="23" t="n">
        <v>12.38</v>
      </c>
      <c r="J257" s="23" t="n">
        <v>1.1741</v>
      </c>
    </row>
    <row r="258">
      <c r="A258" t="s">
        <v>255</v>
      </c>
      <c r="B258" t="s">
        <v>528</v>
      </c>
      <c r="C258" t="s">
        <v>529</v>
      </c>
      <c r="D258" t="n">
        <v>910</v>
      </c>
      <c r="E258" t="n">
        <v>1053</v>
      </c>
      <c r="F258" s="23" t="n">
        <v>0.06</v>
      </c>
      <c r="G258" s="23" t="n">
        <v>0.06</v>
      </c>
      <c r="H258" s="22" t="n">
        <v>143</v>
      </c>
      <c r="I258" s="23" t="n">
        <v>15.71</v>
      </c>
      <c r="J258" s="23" t="n">
        <v>1.4702</v>
      </c>
    </row>
    <row r="259">
      <c r="A259" t="s">
        <v>255</v>
      </c>
      <c r="B259" t="s">
        <v>530</v>
      </c>
      <c r="C259" t="s">
        <v>531</v>
      </c>
      <c r="D259" t="n">
        <v>216</v>
      </c>
      <c r="E259" t="n">
        <v>239</v>
      </c>
      <c r="F259" s="23" t="n">
        <v>0.01</v>
      </c>
      <c r="G259" s="23" t="n">
        <v>0.01</v>
      </c>
      <c r="H259" s="22" t="n">
        <v>23</v>
      </c>
      <c r="I259" s="23" t="n">
        <v>10.65</v>
      </c>
      <c r="J259" s="23" t="n">
        <v>1.017</v>
      </c>
    </row>
    <row r="260">
      <c r="A260" t="s">
        <v>255</v>
      </c>
      <c r="B260" t="s">
        <v>532</v>
      </c>
      <c r="C260" t="s">
        <v>533</v>
      </c>
      <c r="D260" t="n">
        <v>362</v>
      </c>
      <c r="E260" t="n">
        <v>440</v>
      </c>
      <c r="F260" s="23" t="n">
        <v>0.02</v>
      </c>
      <c r="G260" s="23" t="n">
        <v>0.02</v>
      </c>
      <c r="H260" s="22" t="n">
        <v>78</v>
      </c>
      <c r="I260" s="23" t="n">
        <v>21.55</v>
      </c>
      <c r="J260" s="23" t="n">
        <v>1.9705</v>
      </c>
    </row>
    <row r="261">
      <c r="A261" t="s">
        <v>255</v>
      </c>
      <c r="B261" t="s">
        <v>534</v>
      </c>
      <c r="C261" t="s">
        <v>535</v>
      </c>
      <c r="D261" t="n">
        <v>30</v>
      </c>
      <c r="E261" t="n">
        <v>34</v>
      </c>
      <c r="F261" s="23" t="n">
        <v>0</v>
      </c>
      <c r="G261" s="23" t="n">
        <v>0</v>
      </c>
      <c r="H261" s="22" t="n">
        <v>4</v>
      </c>
      <c r="I261" s="23" t="n">
        <v>13.33</v>
      </c>
      <c r="J261" s="23" t="n">
        <v>1.2595</v>
      </c>
    </row>
    <row r="262">
      <c r="A262" t="s">
        <v>255</v>
      </c>
      <c r="B262" t="s">
        <v>536</v>
      </c>
      <c r="C262" t="s">
        <v>537</v>
      </c>
      <c r="D262" t="n">
        <v>883</v>
      </c>
      <c r="E262" t="n">
        <v>996</v>
      </c>
      <c r="F262" s="23" t="n">
        <v>0.05</v>
      </c>
      <c r="G262" s="23" t="n">
        <v>0.05</v>
      </c>
      <c r="H262" s="22" t="n">
        <v>113</v>
      </c>
      <c r="I262" s="23" t="n">
        <v>12.8</v>
      </c>
      <c r="J262" s="23" t="n">
        <v>1.2115</v>
      </c>
    </row>
    <row r="263">
      <c r="A263" t="s">
        <v>255</v>
      </c>
      <c r="B263" t="s">
        <v>538</v>
      </c>
      <c r="C263" t="s">
        <v>539</v>
      </c>
      <c r="D263" t="n">
        <v>172</v>
      </c>
      <c r="E263" t="n">
        <v>201</v>
      </c>
      <c r="F263" s="23" t="n">
        <v>0.01</v>
      </c>
      <c r="G263" s="23" t="n">
        <v>0.01</v>
      </c>
      <c r="H263" s="22" t="n">
        <v>29</v>
      </c>
      <c r="I263" s="23" t="n">
        <v>16.86</v>
      </c>
      <c r="J263" s="23" t="n">
        <v>1.5703</v>
      </c>
    </row>
    <row r="264">
      <c r="A264" t="s">
        <v>255</v>
      </c>
      <c r="B264" t="s">
        <v>540</v>
      </c>
      <c r="C264" t="s">
        <v>541</v>
      </c>
      <c r="D264" t="n">
        <v>232</v>
      </c>
      <c r="E264" t="n">
        <v>263</v>
      </c>
      <c r="F264" s="23" t="n">
        <v>0.01</v>
      </c>
      <c r="G264" s="23" t="n">
        <v>0.01</v>
      </c>
      <c r="H264" s="22" t="n">
        <v>31</v>
      </c>
      <c r="I264" s="23" t="n">
        <v>13.36</v>
      </c>
      <c r="J264" s="23" t="n">
        <v>1.2621</v>
      </c>
    </row>
    <row r="265">
      <c r="A265" t="s">
        <v>255</v>
      </c>
      <c r="B265" t="s">
        <v>542</v>
      </c>
      <c r="C265" t="s">
        <v>543</v>
      </c>
      <c r="D265" t="n">
        <v>1176</v>
      </c>
      <c r="E265" t="n">
        <v>1449</v>
      </c>
      <c r="F265" s="23" t="n">
        <v>0.07</v>
      </c>
      <c r="G265" s="23" t="n">
        <v>0.08</v>
      </c>
      <c r="H265" s="22" t="n">
        <v>273</v>
      </c>
      <c r="I265" s="23" t="n">
        <v>23.21</v>
      </c>
      <c r="J265" s="23" t="n">
        <v>2.1095</v>
      </c>
    </row>
    <row r="266">
      <c r="A266" t="s">
        <v>255</v>
      </c>
      <c r="B266" t="s">
        <v>544</v>
      </c>
      <c r="C266" t="s">
        <v>545</v>
      </c>
      <c r="D266" t="n">
        <v>335</v>
      </c>
      <c r="E266" t="n">
        <v>389</v>
      </c>
      <c r="F266" s="23" t="n">
        <v>0.02</v>
      </c>
      <c r="G266" s="23" t="n">
        <v>0.02</v>
      </c>
      <c r="H266" s="22" t="n">
        <v>54</v>
      </c>
      <c r="I266" s="23" t="n">
        <v>16.12</v>
      </c>
      <c r="J266" s="23" t="n">
        <v>1.5057</v>
      </c>
    </row>
    <row r="267">
      <c r="A267" t="s">
        <v>255</v>
      </c>
      <c r="B267" t="s">
        <v>546</v>
      </c>
      <c r="C267" t="s">
        <v>547</v>
      </c>
      <c r="D267" t="n">
        <v>2507</v>
      </c>
      <c r="E267" t="n">
        <v>2686</v>
      </c>
      <c r="F267" s="23" t="n">
        <v>0.15</v>
      </c>
      <c r="G267" s="23" t="n">
        <v>0.15</v>
      </c>
      <c r="H267" s="22" t="n">
        <v>179</v>
      </c>
      <c r="I267" s="23" t="n">
        <v>7.14</v>
      </c>
      <c r="J267" s="23" t="n">
        <v>0.692</v>
      </c>
    </row>
    <row r="268">
      <c r="A268" t="s">
        <v>255</v>
      </c>
      <c r="B268" t="s">
        <v>548</v>
      </c>
      <c r="C268" t="s">
        <v>549</v>
      </c>
      <c r="D268" t="n">
        <v>179</v>
      </c>
      <c r="E268" t="n">
        <v>210</v>
      </c>
      <c r="F268" s="23" t="n">
        <v>0.01</v>
      </c>
      <c r="G268" s="23" t="n">
        <v>0.01</v>
      </c>
      <c r="H268" s="22" t="n">
        <v>31</v>
      </c>
      <c r="I268" s="23" t="n">
        <v>17.32</v>
      </c>
      <c r="J268" s="23" t="n">
        <v>1.61</v>
      </c>
    </row>
    <row r="269">
      <c r="A269" t="s">
        <v>255</v>
      </c>
      <c r="B269" t="s">
        <v>550</v>
      </c>
      <c r="C269" t="s">
        <v>551</v>
      </c>
      <c r="D269" t="n">
        <v>525</v>
      </c>
      <c r="E269" t="n">
        <v>541</v>
      </c>
      <c r="F269" s="23" t="n">
        <v>0.03</v>
      </c>
      <c r="G269" s="23" t="n">
        <v>0.03</v>
      </c>
      <c r="H269" s="22" t="n">
        <v>16</v>
      </c>
      <c r="I269" s="23" t="n">
        <v>3.05</v>
      </c>
      <c r="J269" s="23" t="n">
        <v>0.3007</v>
      </c>
    </row>
    <row r="270">
      <c r="A270" t="s">
        <v>255</v>
      </c>
      <c r="B270" t="s">
        <v>552</v>
      </c>
      <c r="C270" t="s">
        <v>553</v>
      </c>
      <c r="D270" t="n">
        <v>2457</v>
      </c>
      <c r="E270" t="n">
        <v>3214</v>
      </c>
      <c r="F270" s="23" t="n">
        <v>0.15</v>
      </c>
      <c r="G270" s="23" t="n">
        <v>0.18</v>
      </c>
      <c r="H270" s="22" t="n">
        <v>757</v>
      </c>
      <c r="I270" s="23" t="n">
        <v>30.81</v>
      </c>
      <c r="J270" s="23" t="n">
        <v>2.7221</v>
      </c>
    </row>
    <row r="271">
      <c r="A271" t="s">
        <v>255</v>
      </c>
      <c r="B271" t="s">
        <v>554</v>
      </c>
      <c r="C271" t="s">
        <v>555</v>
      </c>
      <c r="D271" t="n">
        <v>447</v>
      </c>
      <c r="E271" t="n">
        <v>502</v>
      </c>
      <c r="F271" s="23" t="n">
        <v>0.03</v>
      </c>
      <c r="G271" s="23" t="n">
        <v>0.03</v>
      </c>
      <c r="H271" s="22" t="n">
        <v>55</v>
      </c>
      <c r="I271" s="23" t="n">
        <v>12.3</v>
      </c>
      <c r="J271" s="23" t="n">
        <v>1.1672</v>
      </c>
    </row>
    <row r="272">
      <c r="A272" t="s">
        <v>255</v>
      </c>
      <c r="B272" t="s">
        <v>556</v>
      </c>
      <c r="C272" t="s">
        <v>557</v>
      </c>
      <c r="D272" t="n">
        <v>3292</v>
      </c>
      <c r="E272" t="n">
        <v>3508</v>
      </c>
      <c r="F272" s="23" t="n">
        <v>0.2</v>
      </c>
      <c r="G272" s="23" t="n">
        <v>0.19</v>
      </c>
      <c r="H272" s="22" t="n">
        <v>216</v>
      </c>
      <c r="I272" s="23" t="n">
        <v>6.56</v>
      </c>
      <c r="J272" s="23" t="n">
        <v>0.6375</v>
      </c>
    </row>
    <row r="273">
      <c r="A273" t="s">
        <v>255</v>
      </c>
      <c r="B273" t="s">
        <v>558</v>
      </c>
      <c r="C273" t="s">
        <v>559</v>
      </c>
      <c r="D273" t="n">
        <v>1097</v>
      </c>
      <c r="E273" t="n">
        <v>1327</v>
      </c>
      <c r="F273" s="23" t="n">
        <v>0.07</v>
      </c>
      <c r="G273" s="23" t="n">
        <v>0.07</v>
      </c>
      <c r="H273" s="22" t="n">
        <v>230</v>
      </c>
      <c r="I273" s="23" t="n">
        <v>20.97</v>
      </c>
      <c r="J273" s="23" t="n">
        <v>1.9216</v>
      </c>
    </row>
    <row r="274">
      <c r="A274" t="s">
        <v>255</v>
      </c>
      <c r="B274" t="s">
        <v>560</v>
      </c>
      <c r="C274" t="s">
        <v>561</v>
      </c>
      <c r="D274" t="n">
        <v>1262</v>
      </c>
      <c r="E274" t="n">
        <v>1468</v>
      </c>
      <c r="F274" s="23" t="n">
        <v>0.08</v>
      </c>
      <c r="G274" s="23" t="n">
        <v>0.08</v>
      </c>
      <c r="H274" s="22" t="n">
        <v>206</v>
      </c>
      <c r="I274" s="23" t="n">
        <v>16.32</v>
      </c>
      <c r="J274" s="23" t="n">
        <v>1.5235</v>
      </c>
    </row>
    <row r="275">
      <c r="A275" t="s">
        <v>255</v>
      </c>
      <c r="B275" t="s">
        <v>562</v>
      </c>
      <c r="C275" t="s">
        <v>563</v>
      </c>
      <c r="D275" t="n">
        <v>514</v>
      </c>
      <c r="E275" t="n">
        <v>594</v>
      </c>
      <c r="F275" s="23" t="n">
        <v>0.03</v>
      </c>
      <c r="G275" s="23" t="n">
        <v>0.03</v>
      </c>
      <c r="H275" s="22" t="n">
        <v>80</v>
      </c>
      <c r="I275" s="23" t="n">
        <v>15.56</v>
      </c>
      <c r="J275" s="23" t="n">
        <v>1.4571</v>
      </c>
    </row>
    <row r="276">
      <c r="A276" t="s">
        <v>255</v>
      </c>
      <c r="B276" t="s">
        <v>564</v>
      </c>
      <c r="C276" t="s">
        <v>565</v>
      </c>
      <c r="D276" t="n">
        <v>288</v>
      </c>
      <c r="E276" t="n">
        <v>324</v>
      </c>
      <c r="F276" s="23" t="n">
        <v>0.02</v>
      </c>
      <c r="G276" s="23" t="n">
        <v>0.02</v>
      </c>
      <c r="H276" s="22" t="n">
        <v>36</v>
      </c>
      <c r="I276" s="23" t="n">
        <v>12.5</v>
      </c>
      <c r="J276" s="23" t="n">
        <v>1.1848</v>
      </c>
    </row>
    <row r="277">
      <c r="A277" t="s">
        <v>255</v>
      </c>
      <c r="B277" t="s">
        <v>566</v>
      </c>
      <c r="C277" t="s">
        <v>567</v>
      </c>
      <c r="D277" t="n">
        <v>446</v>
      </c>
      <c r="E277" t="n">
        <v>478</v>
      </c>
      <c r="F277" s="23" t="n">
        <v>0.03</v>
      </c>
      <c r="G277" s="23" t="n">
        <v>0.03</v>
      </c>
      <c r="H277" s="22" t="n">
        <v>32</v>
      </c>
      <c r="I277" s="23" t="n">
        <v>7.17</v>
      </c>
      <c r="J277" s="23" t="n">
        <v>0.6953</v>
      </c>
    </row>
    <row r="278">
      <c r="A278" t="s">
        <v>255</v>
      </c>
      <c r="B278" t="s">
        <v>568</v>
      </c>
      <c r="C278" t="s">
        <v>569</v>
      </c>
      <c r="D278" t="n">
        <v>2617</v>
      </c>
      <c r="E278" t="n">
        <v>2930</v>
      </c>
      <c r="F278" s="23" t="n">
        <v>0.16</v>
      </c>
      <c r="G278" s="23" t="n">
        <v>0.16</v>
      </c>
      <c r="H278" s="22" t="n">
        <v>313</v>
      </c>
      <c r="I278" s="23" t="n">
        <v>11.96</v>
      </c>
      <c r="J278" s="23" t="n">
        <v>1.1361</v>
      </c>
    </row>
    <row r="279">
      <c r="A279" t="s">
        <v>255</v>
      </c>
      <c r="B279" t="s">
        <v>570</v>
      </c>
      <c r="C279" t="s">
        <v>571</v>
      </c>
      <c r="D279" t="n">
        <v>623</v>
      </c>
      <c r="E279" t="n">
        <v>710</v>
      </c>
      <c r="F279" s="23" t="n">
        <v>0.04</v>
      </c>
      <c r="G279" s="23" t="n">
        <v>0.04</v>
      </c>
      <c r="H279" s="22" t="n">
        <v>87</v>
      </c>
      <c r="I279" s="23" t="n">
        <v>13.96</v>
      </c>
      <c r="J279" s="23" t="n">
        <v>1.3158</v>
      </c>
    </row>
    <row r="280">
      <c r="A280" t="s">
        <v>255</v>
      </c>
      <c r="B280" t="s">
        <v>572</v>
      </c>
      <c r="C280" t="s">
        <v>573</v>
      </c>
      <c r="D280" t="n">
        <v>357</v>
      </c>
      <c r="E280" t="n">
        <v>389</v>
      </c>
      <c r="F280" s="23" t="n">
        <v>0.02</v>
      </c>
      <c r="G280" s="23" t="n">
        <v>0.02</v>
      </c>
      <c r="H280" s="22" t="n">
        <v>32</v>
      </c>
      <c r="I280" s="23" t="n">
        <v>8.96</v>
      </c>
      <c r="J280" s="23" t="n">
        <v>0.8621</v>
      </c>
    </row>
    <row r="281">
      <c r="A281" t="s">
        <v>255</v>
      </c>
      <c r="B281" t="s">
        <v>574</v>
      </c>
      <c r="C281" t="s">
        <v>575</v>
      </c>
      <c r="D281" t="n">
        <v>428</v>
      </c>
      <c r="E281" t="n">
        <v>490</v>
      </c>
      <c r="F281" s="23" t="n">
        <v>0.03</v>
      </c>
      <c r="G281" s="23" t="n">
        <v>0.03</v>
      </c>
      <c r="H281" s="22" t="n">
        <v>62</v>
      </c>
      <c r="I281" s="23" t="n">
        <v>14.49</v>
      </c>
      <c r="J281" s="23" t="n">
        <v>1.362</v>
      </c>
    </row>
    <row r="282">
      <c r="A282" t="s">
        <v>255</v>
      </c>
      <c r="B282" t="s">
        <v>576</v>
      </c>
      <c r="C282" t="s">
        <v>577</v>
      </c>
      <c r="D282" t="n">
        <v>6925</v>
      </c>
      <c r="E282" t="n">
        <v>7444</v>
      </c>
      <c r="F282" s="23" t="n">
        <v>0.42</v>
      </c>
      <c r="G282" s="23" t="n">
        <v>0.41</v>
      </c>
      <c r="H282" s="22" t="n">
        <v>519</v>
      </c>
      <c r="I282" s="23" t="n">
        <v>7.49</v>
      </c>
      <c r="J282" s="23" t="n">
        <v>0.7253</v>
      </c>
    </row>
    <row r="283">
      <c r="A283" t="s">
        <v>255</v>
      </c>
      <c r="B283" t="s">
        <v>578</v>
      </c>
      <c r="C283" t="s">
        <v>579</v>
      </c>
      <c r="D283" t="n">
        <v>22</v>
      </c>
      <c r="E283" t="n">
        <v>23</v>
      </c>
      <c r="F283" s="23" t="n">
        <v>0</v>
      </c>
      <c r="G283" s="23" t="n">
        <v>0</v>
      </c>
      <c r="H283" s="22" t="n">
        <v>1</v>
      </c>
      <c r="I283" s="23" t="n">
        <v>4.55</v>
      </c>
      <c r="J283" s="23" t="n">
        <v>0.4455</v>
      </c>
    </row>
    <row r="284">
      <c r="A284" t="s">
        <v>255</v>
      </c>
      <c r="B284" t="s">
        <v>580</v>
      </c>
      <c r="C284" t="s">
        <v>581</v>
      </c>
      <c r="D284" t="n">
        <v>183</v>
      </c>
      <c r="E284" t="n">
        <v>197</v>
      </c>
      <c r="F284" s="23" t="n">
        <v>0.01</v>
      </c>
      <c r="G284" s="23" t="n">
        <v>0.01</v>
      </c>
      <c r="H284" s="22" t="n">
        <v>14</v>
      </c>
      <c r="I284" s="23" t="n">
        <v>7.65</v>
      </c>
      <c r="J284" s="23" t="n">
        <v>0.7399</v>
      </c>
    </row>
    <row r="285">
      <c r="A285" t="s">
        <v>255</v>
      </c>
      <c r="B285" t="s">
        <v>582</v>
      </c>
      <c r="C285" t="s">
        <v>583</v>
      </c>
      <c r="D285" t="n">
        <v>22</v>
      </c>
      <c r="E285" t="n">
        <v>25</v>
      </c>
      <c r="F285" s="23" t="n">
        <v>0</v>
      </c>
      <c r="G285" s="23" t="n">
        <v>0</v>
      </c>
      <c r="H285" s="22" t="n">
        <v>3</v>
      </c>
      <c r="I285" s="23" t="n">
        <v>13.64</v>
      </c>
      <c r="J285" s="23" t="n">
        <v>1.2865</v>
      </c>
    </row>
    <row r="286">
      <c r="A286" t="s">
        <v>255</v>
      </c>
      <c r="B286" t="s">
        <v>584</v>
      </c>
      <c r="C286" t="s">
        <v>585</v>
      </c>
      <c r="D286" t="n">
        <v>34</v>
      </c>
      <c r="E286" t="n">
        <v>35</v>
      </c>
      <c r="F286" s="23" t="n">
        <v>0</v>
      </c>
      <c r="G286" s="23" t="n">
        <v>0</v>
      </c>
      <c r="H286" s="22" t="n">
        <v>1</v>
      </c>
      <c r="I286" s="23" t="n">
        <v>2.94</v>
      </c>
      <c r="J286" s="23" t="n">
        <v>0.2903</v>
      </c>
    </row>
    <row r="287">
      <c r="A287" t="s">
        <v>255</v>
      </c>
      <c r="B287" t="s">
        <v>586</v>
      </c>
      <c r="C287" t="s">
        <v>587</v>
      </c>
      <c r="D287" t="n">
        <v>3693</v>
      </c>
      <c r="E287" t="n">
        <v>3784</v>
      </c>
      <c r="F287" s="23" t="n">
        <v>0.22</v>
      </c>
      <c r="G287" s="23" t="n">
        <v>0.21</v>
      </c>
      <c r="H287" s="22" t="n">
        <v>91</v>
      </c>
      <c r="I287" s="23" t="n">
        <v>2.46</v>
      </c>
      <c r="J287" s="23" t="n">
        <v>0.2437</v>
      </c>
    </row>
    <row r="288">
      <c r="A288" t="s">
        <v>255</v>
      </c>
      <c r="B288" t="s">
        <v>588</v>
      </c>
      <c r="C288" t="s">
        <v>589</v>
      </c>
      <c r="D288" t="n">
        <v>378</v>
      </c>
      <c r="E288" t="n">
        <v>386</v>
      </c>
      <c r="F288" s="23" t="n">
        <v>0.02</v>
      </c>
      <c r="G288" s="23" t="n">
        <v>0.02</v>
      </c>
      <c r="H288" s="22" t="n">
        <v>8</v>
      </c>
      <c r="I288" s="23" t="n">
        <v>2.12</v>
      </c>
      <c r="J288" s="23" t="n">
        <v>0.2097</v>
      </c>
    </row>
    <row r="289">
      <c r="A289" t="s">
        <v>255</v>
      </c>
      <c r="B289" t="s">
        <v>590</v>
      </c>
      <c r="C289" t="s">
        <v>591</v>
      </c>
      <c r="D289" t="n">
        <v>924</v>
      </c>
      <c r="E289" t="n">
        <v>928</v>
      </c>
      <c r="F289" s="23" t="n">
        <v>0.06</v>
      </c>
      <c r="G289" s="23" t="n">
        <v>0.05</v>
      </c>
      <c r="H289" s="22" t="n">
        <v>4</v>
      </c>
      <c r="I289" s="23" t="n">
        <v>0.43</v>
      </c>
      <c r="J289" s="23" t="n">
        <v>0.0432</v>
      </c>
    </row>
    <row r="290">
      <c r="A290" t="s">
        <v>255</v>
      </c>
      <c r="B290" t="s">
        <v>592</v>
      </c>
      <c r="C290" t="s">
        <v>593</v>
      </c>
      <c r="D290" t="n">
        <v>341</v>
      </c>
      <c r="E290" t="n">
        <v>373</v>
      </c>
      <c r="F290" s="23" t="n">
        <v>0.02</v>
      </c>
      <c r="G290" s="23" t="n">
        <v>0.02</v>
      </c>
      <c r="H290" s="22" t="n">
        <v>32</v>
      </c>
      <c r="I290" s="23" t="n">
        <v>9.38</v>
      </c>
      <c r="J290" s="23" t="n">
        <v>0.901</v>
      </c>
    </row>
    <row r="291">
      <c r="A291" t="s">
        <v>255</v>
      </c>
      <c r="B291" t="s">
        <v>594</v>
      </c>
      <c r="C291" t="s">
        <v>595</v>
      </c>
      <c r="D291" t="n">
        <v>176</v>
      </c>
      <c r="E291" t="n">
        <v>191</v>
      </c>
      <c r="F291" s="23" t="n">
        <v>0.01</v>
      </c>
      <c r="G291" s="23" t="n">
        <v>0.01</v>
      </c>
      <c r="H291" s="22" t="n">
        <v>15</v>
      </c>
      <c r="I291" s="23" t="n">
        <v>8.52</v>
      </c>
      <c r="J291" s="23" t="n">
        <v>0.8212</v>
      </c>
    </row>
    <row r="292">
      <c r="A292" t="s">
        <v>255</v>
      </c>
      <c r="B292" t="s">
        <v>596</v>
      </c>
      <c r="C292" t="s">
        <v>597</v>
      </c>
      <c r="D292" t="n">
        <v>277</v>
      </c>
      <c r="E292" t="n">
        <v>292</v>
      </c>
      <c r="F292" s="23" t="n">
        <v>0.02</v>
      </c>
      <c r="G292" s="23" t="n">
        <v>0.02</v>
      </c>
      <c r="H292" s="22" t="n">
        <v>15</v>
      </c>
      <c r="I292" s="23" t="n">
        <v>5.42</v>
      </c>
      <c r="J292" s="23" t="n">
        <v>0.5288</v>
      </c>
    </row>
    <row r="293">
      <c r="A293" t="s">
        <v>255</v>
      </c>
      <c r="B293" t="s">
        <v>598</v>
      </c>
      <c r="C293" t="s">
        <v>599</v>
      </c>
      <c r="D293" t="n">
        <v>229</v>
      </c>
      <c r="E293" t="n">
        <v>256</v>
      </c>
      <c r="F293" s="23" t="n">
        <v>0.01</v>
      </c>
      <c r="G293" s="23" t="n">
        <v>0.01</v>
      </c>
      <c r="H293" s="22" t="n">
        <v>27</v>
      </c>
      <c r="I293" s="23" t="n">
        <v>11.79</v>
      </c>
      <c r="J293" s="23" t="n">
        <v>1.1208</v>
      </c>
    </row>
    <row r="294">
      <c r="A294" t="s">
        <v>255</v>
      </c>
      <c r="B294" t="s">
        <v>600</v>
      </c>
      <c r="C294" t="s">
        <v>601</v>
      </c>
      <c r="D294" t="n">
        <v>370</v>
      </c>
      <c r="E294" t="n">
        <v>409</v>
      </c>
      <c r="F294" s="23" t="n">
        <v>0.02</v>
      </c>
      <c r="G294" s="23" t="n">
        <v>0.02</v>
      </c>
      <c r="H294" s="22" t="n">
        <v>39</v>
      </c>
      <c r="I294" s="23" t="n">
        <v>10.54</v>
      </c>
      <c r="J294" s="23" t="n">
        <v>1.0072</v>
      </c>
    </row>
    <row r="295">
      <c r="A295" t="s">
        <v>255</v>
      </c>
      <c r="B295" t="s">
        <v>602</v>
      </c>
      <c r="C295" t="s">
        <v>603</v>
      </c>
      <c r="D295" t="n">
        <v>62</v>
      </c>
      <c r="E295" t="n">
        <v>65</v>
      </c>
      <c r="F295" s="23" t="n">
        <v>0</v>
      </c>
      <c r="G295" s="23" t="n">
        <v>0</v>
      </c>
      <c r="H295" s="22" t="n">
        <v>3</v>
      </c>
      <c r="I295" s="23" t="n">
        <v>4.84</v>
      </c>
      <c r="J295" s="23" t="n">
        <v>0.4736</v>
      </c>
    </row>
    <row r="296">
      <c r="A296" t="s">
        <v>255</v>
      </c>
      <c r="B296" t="s">
        <v>604</v>
      </c>
      <c r="C296" t="s">
        <v>605</v>
      </c>
      <c r="D296" t="n">
        <v>68</v>
      </c>
      <c r="E296" t="n">
        <v>72</v>
      </c>
      <c r="F296" s="23" t="n">
        <v>0</v>
      </c>
      <c r="G296" s="23" t="n">
        <v>0</v>
      </c>
      <c r="H296" s="22" t="n">
        <v>4</v>
      </c>
      <c r="I296" s="23" t="n">
        <v>5.88</v>
      </c>
      <c r="J296" s="23" t="n">
        <v>0.5732</v>
      </c>
    </row>
    <row r="297">
      <c r="A297" t="s">
        <v>255</v>
      </c>
      <c r="B297" t="s">
        <v>606</v>
      </c>
      <c r="C297" t="s">
        <v>607</v>
      </c>
      <c r="D297" t="n">
        <v>47</v>
      </c>
      <c r="E297" t="n">
        <v>49</v>
      </c>
      <c r="F297" s="23" t="n">
        <v>0</v>
      </c>
      <c r="G297" s="23" t="n">
        <v>0</v>
      </c>
      <c r="H297" s="22" t="n">
        <v>2</v>
      </c>
      <c r="I297" s="23" t="n">
        <v>4.26</v>
      </c>
      <c r="J297" s="23" t="n">
        <v>0.4176</v>
      </c>
    </row>
    <row r="298">
      <c r="A298" t="s">
        <v>255</v>
      </c>
      <c r="B298" t="s">
        <v>608</v>
      </c>
      <c r="C298" t="s">
        <v>609</v>
      </c>
      <c r="D298" t="n">
        <v>117</v>
      </c>
      <c r="E298" t="n">
        <v>123</v>
      </c>
      <c r="F298" s="23" t="n">
        <v>0.01</v>
      </c>
      <c r="G298" s="23" t="n">
        <v>0.01</v>
      </c>
      <c r="H298" s="22" t="n">
        <v>6</v>
      </c>
      <c r="I298" s="23" t="n">
        <v>5.13</v>
      </c>
      <c r="J298" s="23" t="n">
        <v>0.5014</v>
      </c>
    </row>
    <row r="299">
      <c r="A299" t="s">
        <v>255</v>
      </c>
      <c r="B299" t="s">
        <v>610</v>
      </c>
      <c r="C299" t="s">
        <v>611</v>
      </c>
      <c r="D299" t="n">
        <v>100</v>
      </c>
      <c r="E299" t="n">
        <v>105</v>
      </c>
      <c r="F299" s="23" t="n">
        <v>0.01</v>
      </c>
      <c r="G299" s="23" t="n">
        <v>0.01</v>
      </c>
      <c r="H299" s="22" t="n">
        <v>5</v>
      </c>
      <c r="I299" s="23" t="n">
        <v>5</v>
      </c>
      <c r="J299" s="23" t="n">
        <v>0.4891</v>
      </c>
    </row>
    <row r="300">
      <c r="A300" t="s">
        <v>255</v>
      </c>
      <c r="B300" t="s">
        <v>612</v>
      </c>
      <c r="C300" t="s">
        <v>613</v>
      </c>
      <c r="D300" t="n">
        <v>200</v>
      </c>
      <c r="E300" t="n">
        <v>214</v>
      </c>
      <c r="F300" s="23" t="n">
        <v>0.01</v>
      </c>
      <c r="G300" s="23" t="n">
        <v>0.01</v>
      </c>
      <c r="H300" s="22" t="n">
        <v>14</v>
      </c>
      <c r="I300" s="23" t="n">
        <v>7</v>
      </c>
      <c r="J300" s="23" t="n">
        <v>0.6789</v>
      </c>
    </row>
    <row r="301">
      <c r="A301" t="s">
        <v>255</v>
      </c>
      <c r="B301" t="s">
        <v>614</v>
      </c>
      <c r="C301" t="s">
        <v>615</v>
      </c>
      <c r="D301" t="n">
        <v>118</v>
      </c>
      <c r="E301" t="n">
        <v>124</v>
      </c>
      <c r="F301" s="23" t="n">
        <v>0.01</v>
      </c>
      <c r="G301" s="23" t="n">
        <v>0.01</v>
      </c>
      <c r="H301" s="22" t="n">
        <v>6</v>
      </c>
      <c r="I301" s="23" t="n">
        <v>5.08</v>
      </c>
      <c r="J301" s="23" t="n">
        <v>0.4972</v>
      </c>
    </row>
    <row r="302">
      <c r="A302" t="s">
        <v>255</v>
      </c>
      <c r="B302" t="s">
        <v>616</v>
      </c>
      <c r="C302" t="s">
        <v>617</v>
      </c>
      <c r="D302" t="n">
        <v>132</v>
      </c>
      <c r="E302" t="n">
        <v>138</v>
      </c>
      <c r="F302" s="23" t="n">
        <v>0.01</v>
      </c>
      <c r="G302" s="23" t="n">
        <v>0.01</v>
      </c>
      <c r="H302" s="22" t="n">
        <v>6</v>
      </c>
      <c r="I302" s="23" t="n">
        <v>4.55</v>
      </c>
      <c r="J302" s="23" t="n">
        <v>0.4455</v>
      </c>
    </row>
    <row r="303">
      <c r="A303" t="s">
        <v>255</v>
      </c>
      <c r="B303" t="s">
        <v>618</v>
      </c>
      <c r="C303" t="s">
        <v>619</v>
      </c>
      <c r="D303" t="n">
        <v>1387</v>
      </c>
      <c r="E303" t="n">
        <v>1679</v>
      </c>
      <c r="F303" s="23" t="n">
        <v>0.08</v>
      </c>
      <c r="G303" s="23" t="n">
        <v>0.09</v>
      </c>
      <c r="H303" s="22" t="n">
        <v>292</v>
      </c>
      <c r="I303" s="23" t="n">
        <v>21.05</v>
      </c>
      <c r="J303" s="23" t="n">
        <v>1.9289</v>
      </c>
    </row>
    <row r="304">
      <c r="A304" t="s">
        <v>255</v>
      </c>
      <c r="B304" t="s">
        <v>620</v>
      </c>
      <c r="C304" t="s">
        <v>621</v>
      </c>
      <c r="D304" t="n">
        <v>1003</v>
      </c>
      <c r="E304" t="n">
        <v>1239</v>
      </c>
      <c r="F304" s="23" t="n">
        <v>0.06</v>
      </c>
      <c r="G304" s="23" t="n">
        <v>0.07</v>
      </c>
      <c r="H304" s="22" t="n">
        <v>236</v>
      </c>
      <c r="I304" s="23" t="n">
        <v>23.53</v>
      </c>
      <c r="J304" s="23" t="n">
        <v>2.1356</v>
      </c>
    </row>
    <row r="305">
      <c r="A305" t="s">
        <v>255</v>
      </c>
      <c r="B305" t="s">
        <v>622</v>
      </c>
      <c r="C305" t="s">
        <v>623</v>
      </c>
      <c r="D305" t="n">
        <v>482</v>
      </c>
      <c r="E305" t="n">
        <v>509</v>
      </c>
      <c r="F305" s="23" t="n">
        <v>0.03</v>
      </c>
      <c r="G305" s="23" t="n">
        <v>0.03</v>
      </c>
      <c r="H305" s="22" t="n">
        <v>27</v>
      </c>
      <c r="I305" s="23" t="n">
        <v>5.6</v>
      </c>
      <c r="J305" s="23" t="n">
        <v>0.5465</v>
      </c>
    </row>
    <row r="306">
      <c r="A306" t="s">
        <v>255</v>
      </c>
      <c r="B306" t="s">
        <v>624</v>
      </c>
      <c r="C306" t="s">
        <v>625</v>
      </c>
      <c r="D306" t="n">
        <v>79</v>
      </c>
      <c r="E306" t="n">
        <v>83</v>
      </c>
      <c r="F306" s="23" t="n">
        <v>0</v>
      </c>
      <c r="G306" s="23" t="n">
        <v>0</v>
      </c>
      <c r="H306" s="22" t="n">
        <v>4</v>
      </c>
      <c r="I306" s="23" t="n">
        <v>5.06</v>
      </c>
      <c r="J306" s="23" t="n">
        <v>0.4951</v>
      </c>
    </row>
    <row r="307">
      <c r="A307" t="s">
        <v>255</v>
      </c>
      <c r="B307" t="s">
        <v>626</v>
      </c>
      <c r="C307" t="s">
        <v>627</v>
      </c>
      <c r="D307" t="n">
        <v>31</v>
      </c>
      <c r="E307" t="n">
        <v>33</v>
      </c>
      <c r="F307" s="23" t="n">
        <v>0</v>
      </c>
      <c r="G307" s="23" t="n">
        <v>0</v>
      </c>
      <c r="H307" s="22" t="n">
        <v>2</v>
      </c>
      <c r="I307" s="23" t="n">
        <v>6.45</v>
      </c>
      <c r="J307" s="23" t="n">
        <v>0.6272</v>
      </c>
    </row>
    <row r="308">
      <c r="A308" t="s">
        <v>255</v>
      </c>
      <c r="B308" t="s">
        <v>628</v>
      </c>
      <c r="C308" t="s">
        <v>629</v>
      </c>
      <c r="D308" t="n">
        <v>107</v>
      </c>
      <c r="E308" t="n">
        <v>113</v>
      </c>
      <c r="F308" s="23" t="n">
        <v>0.01</v>
      </c>
      <c r="G308" s="23" t="n">
        <v>0.01</v>
      </c>
      <c r="H308" s="22" t="n">
        <v>6</v>
      </c>
      <c r="I308" s="23" t="n">
        <v>5.61</v>
      </c>
      <c r="J308" s="23" t="n">
        <v>0.5471</v>
      </c>
    </row>
    <row r="309">
      <c r="A309" t="s">
        <v>255</v>
      </c>
      <c r="B309" t="s">
        <v>630</v>
      </c>
      <c r="C309" t="s">
        <v>631</v>
      </c>
      <c r="D309" t="n">
        <v>299</v>
      </c>
      <c r="E309" t="n">
        <v>314</v>
      </c>
      <c r="F309" s="23" t="n">
        <v>0.02</v>
      </c>
      <c r="G309" s="23" t="n">
        <v>0.02</v>
      </c>
      <c r="H309" s="22" t="n">
        <v>15</v>
      </c>
      <c r="I309" s="23" t="n">
        <v>5.02</v>
      </c>
      <c r="J309" s="23" t="n">
        <v>0.4907</v>
      </c>
    </row>
    <row r="310">
      <c r="A310" t="s">
        <v>255</v>
      </c>
      <c r="B310" t="s">
        <v>632</v>
      </c>
      <c r="C310" t="s">
        <v>633</v>
      </c>
      <c r="D310" t="n">
        <v>85</v>
      </c>
      <c r="E310" t="n">
        <v>90</v>
      </c>
      <c r="F310" s="23" t="n">
        <v>0.01</v>
      </c>
      <c r="G310" s="23" t="n">
        <v>0</v>
      </c>
      <c r="H310" s="22" t="n">
        <v>5</v>
      </c>
      <c r="I310" s="23" t="n">
        <v>5.88</v>
      </c>
      <c r="J310" s="23" t="n">
        <v>0.5732</v>
      </c>
    </row>
    <row r="311">
      <c r="A311" t="s">
        <v>255</v>
      </c>
      <c r="B311" t="s">
        <v>634</v>
      </c>
      <c r="C311" t="s">
        <v>635</v>
      </c>
      <c r="D311" t="n">
        <v>400</v>
      </c>
      <c r="E311" t="n">
        <v>412</v>
      </c>
      <c r="F311" s="23" t="n">
        <v>0.02</v>
      </c>
      <c r="G311" s="23" t="n">
        <v>0.02</v>
      </c>
      <c r="H311" s="22" t="n">
        <v>12</v>
      </c>
      <c r="I311" s="23" t="n">
        <v>3</v>
      </c>
      <c r="J311" s="23" t="n">
        <v>0.296</v>
      </c>
    </row>
    <row r="312">
      <c r="A312" t="s">
        <v>255</v>
      </c>
      <c r="B312" t="s">
        <v>636</v>
      </c>
      <c r="C312" t="s">
        <v>637</v>
      </c>
      <c r="D312" t="n">
        <v>91</v>
      </c>
      <c r="E312" t="n">
        <v>94</v>
      </c>
      <c r="F312" s="23" t="n">
        <v>0.01</v>
      </c>
      <c r="G312" s="23" t="n">
        <v>0.01</v>
      </c>
      <c r="H312" s="22" t="n">
        <v>3</v>
      </c>
      <c r="I312" s="23" t="n">
        <v>3.3</v>
      </c>
      <c r="J312" s="23" t="n">
        <v>0.3249</v>
      </c>
    </row>
    <row r="313">
      <c r="A313" t="s">
        <v>255</v>
      </c>
      <c r="B313" t="s">
        <v>638</v>
      </c>
      <c r="C313" t="s">
        <v>639</v>
      </c>
      <c r="D313" t="n">
        <v>95</v>
      </c>
      <c r="E313" t="n">
        <v>98</v>
      </c>
      <c r="F313" s="23" t="n">
        <v>0.01</v>
      </c>
      <c r="G313" s="23" t="n">
        <v>0.01</v>
      </c>
      <c r="H313" s="22" t="n">
        <v>3</v>
      </c>
      <c r="I313" s="23" t="n">
        <v>3.16</v>
      </c>
      <c r="J313" s="23" t="n">
        <v>0.3114</v>
      </c>
    </row>
    <row r="314">
      <c r="A314" t="s">
        <v>255</v>
      </c>
      <c r="B314" t="s">
        <v>640</v>
      </c>
      <c r="C314" t="s">
        <v>641</v>
      </c>
      <c r="D314" t="n">
        <v>973</v>
      </c>
      <c r="E314" t="n">
        <v>1013</v>
      </c>
      <c r="F314" s="23" t="n">
        <v>0.06</v>
      </c>
      <c r="G314" s="23" t="n">
        <v>0.06</v>
      </c>
      <c r="H314" s="22" t="n">
        <v>40</v>
      </c>
      <c r="I314" s="23" t="n">
        <v>4.11</v>
      </c>
      <c r="J314" s="23" t="n">
        <v>0.4037</v>
      </c>
    </row>
    <row r="315">
      <c r="A315" t="s">
        <v>255</v>
      </c>
      <c r="B315" t="s">
        <v>642</v>
      </c>
      <c r="C315" t="s">
        <v>643</v>
      </c>
      <c r="D315" t="n">
        <v>660</v>
      </c>
      <c r="E315" t="n">
        <v>694</v>
      </c>
      <c r="F315" s="23" t="n">
        <v>0.04</v>
      </c>
      <c r="G315" s="23" t="n">
        <v>0.04</v>
      </c>
      <c r="H315" s="22" t="n">
        <v>34</v>
      </c>
      <c r="I315" s="23" t="n">
        <v>5.15</v>
      </c>
      <c r="J315" s="23" t="n">
        <v>0.5036</v>
      </c>
    </row>
    <row r="316">
      <c r="A316" t="s">
        <v>255</v>
      </c>
      <c r="B316" t="s">
        <v>644</v>
      </c>
      <c r="C316" t="s">
        <v>645</v>
      </c>
      <c r="D316" t="n">
        <v>2750</v>
      </c>
      <c r="E316" t="n">
        <v>2853</v>
      </c>
      <c r="F316" s="23" t="n">
        <v>0.17</v>
      </c>
      <c r="G316" s="23" t="n">
        <v>0.16</v>
      </c>
      <c r="H316" s="22" t="n">
        <v>103</v>
      </c>
      <c r="I316" s="23" t="n">
        <v>3.75</v>
      </c>
      <c r="J316" s="23" t="n">
        <v>0.3684</v>
      </c>
    </row>
    <row r="317">
      <c r="A317" t="s">
        <v>255</v>
      </c>
      <c r="B317" t="s">
        <v>646</v>
      </c>
      <c r="C317" t="s">
        <v>647</v>
      </c>
      <c r="D317" t="n">
        <v>1336</v>
      </c>
      <c r="E317" t="n">
        <v>1356</v>
      </c>
      <c r="F317" s="23" t="n">
        <v>0.08</v>
      </c>
      <c r="G317" s="23" t="n">
        <v>0.07</v>
      </c>
      <c r="H317" s="22" t="n">
        <v>20</v>
      </c>
      <c r="I317" s="23" t="n">
        <v>1.5</v>
      </c>
      <c r="J317" s="23" t="n">
        <v>0.1487</v>
      </c>
    </row>
    <row r="318">
      <c r="A318" t="s">
        <v>255</v>
      </c>
      <c r="B318" t="s">
        <v>648</v>
      </c>
      <c r="C318" t="s">
        <v>649</v>
      </c>
      <c r="D318" t="n">
        <v>10201</v>
      </c>
      <c r="E318" t="n">
        <v>10323</v>
      </c>
      <c r="F318" s="23" t="n">
        <v>0.62</v>
      </c>
      <c r="G318" s="23" t="n">
        <v>0.57</v>
      </c>
      <c r="H318" s="22" t="n">
        <v>122</v>
      </c>
      <c r="I318" s="23" t="n">
        <v>1.2</v>
      </c>
      <c r="J318" s="23" t="n">
        <v>0.119</v>
      </c>
    </row>
    <row r="319">
      <c r="A319" t="s">
        <v>255</v>
      </c>
      <c r="B319" t="s">
        <v>650</v>
      </c>
      <c r="C319" t="s">
        <v>651</v>
      </c>
      <c r="D319" t="n">
        <v>3781</v>
      </c>
      <c r="E319" t="n">
        <v>3827</v>
      </c>
      <c r="F319" s="23" t="n">
        <v>0.23</v>
      </c>
      <c r="G319" s="23" t="n">
        <v>0.21</v>
      </c>
      <c r="H319" s="22" t="n">
        <v>46</v>
      </c>
      <c r="I319" s="23" t="n">
        <v>1.22</v>
      </c>
      <c r="J319" s="23" t="n">
        <v>0.121</v>
      </c>
    </row>
    <row r="320">
      <c r="A320" t="s">
        <v>255</v>
      </c>
      <c r="B320" t="s">
        <v>652</v>
      </c>
      <c r="C320" t="s">
        <v>653</v>
      </c>
      <c r="D320" t="n">
        <v>24</v>
      </c>
      <c r="E320" t="n">
        <v>24</v>
      </c>
      <c r="F320" s="23" t="n">
        <v>0</v>
      </c>
      <c r="G320" s="23" t="n">
        <v>0</v>
      </c>
      <c r="H320" s="22" t="n">
        <v>0</v>
      </c>
      <c r="I320" s="23" t="n">
        <v>0</v>
      </c>
      <c r="J320" s="23" t="n">
        <v>0</v>
      </c>
    </row>
    <row r="321">
      <c r="A321" t="s">
        <v>255</v>
      </c>
      <c r="B321" t="s">
        <v>654</v>
      </c>
      <c r="C321" t="s">
        <v>655</v>
      </c>
      <c r="D321" t="n">
        <v>9296</v>
      </c>
      <c r="E321" t="n">
        <v>9431</v>
      </c>
      <c r="F321" s="23" t="n">
        <v>0.57</v>
      </c>
      <c r="G321" s="23" t="n">
        <v>0.52</v>
      </c>
      <c r="H321" s="22" t="n">
        <v>135</v>
      </c>
      <c r="I321" s="23" t="n">
        <v>1.45</v>
      </c>
      <c r="J321" s="23" t="n">
        <v>0.1443</v>
      </c>
    </row>
    <row r="322">
      <c r="A322" t="s">
        <v>255</v>
      </c>
      <c r="B322" t="s">
        <v>656</v>
      </c>
      <c r="C322" t="s">
        <v>657</v>
      </c>
      <c r="D322" t="n">
        <v>147</v>
      </c>
      <c r="E322" t="n">
        <v>147</v>
      </c>
      <c r="F322" s="23" t="n">
        <v>0.01</v>
      </c>
      <c r="G322" s="23" t="n">
        <v>0.01</v>
      </c>
      <c r="H322" s="22" t="n">
        <v>0</v>
      </c>
      <c r="I322" s="23" t="n">
        <v>0</v>
      </c>
      <c r="J322" s="23" t="n">
        <v>0</v>
      </c>
    </row>
    <row r="323">
      <c r="A323" t="s">
        <v>255</v>
      </c>
      <c r="B323" t="s">
        <v>658</v>
      </c>
      <c r="C323" t="s">
        <v>659</v>
      </c>
      <c r="D323" t="n">
        <v>30</v>
      </c>
      <c r="E323" t="n">
        <v>30</v>
      </c>
      <c r="F323" s="23" t="n">
        <v>0</v>
      </c>
      <c r="G323" s="23" t="n">
        <v>0</v>
      </c>
      <c r="H323" s="22" t="n">
        <v>0</v>
      </c>
      <c r="I323" s="23" t="n">
        <v>0</v>
      </c>
      <c r="J323" s="23" t="n">
        <v>0</v>
      </c>
    </row>
    <row r="324">
      <c r="A324" t="s">
        <v>255</v>
      </c>
      <c r="B324" t="s">
        <v>660</v>
      </c>
      <c r="C324" t="s">
        <v>661</v>
      </c>
      <c r="D324" t="n">
        <v>532</v>
      </c>
      <c r="E324" t="n">
        <v>538</v>
      </c>
      <c r="F324" s="23" t="n">
        <v>0.03</v>
      </c>
      <c r="G324" s="23" t="n">
        <v>0.03</v>
      </c>
      <c r="H324" s="22" t="n">
        <v>6</v>
      </c>
      <c r="I324" s="23" t="n">
        <v>1.13</v>
      </c>
      <c r="J324" s="23" t="n">
        <v>0.1122</v>
      </c>
    </row>
    <row r="325">
      <c r="A325" t="s">
        <v>255</v>
      </c>
      <c r="B325" t="s">
        <v>662</v>
      </c>
      <c r="C325" t="s">
        <v>663</v>
      </c>
      <c r="D325" t="n">
        <v>424</v>
      </c>
      <c r="E325" t="n">
        <v>430</v>
      </c>
      <c r="F325" s="23" t="n">
        <v>0.03</v>
      </c>
      <c r="G325" s="23" t="n">
        <v>0.02</v>
      </c>
      <c r="H325" s="22" t="n">
        <v>6</v>
      </c>
      <c r="I325" s="23" t="n">
        <v>1.42</v>
      </c>
      <c r="J325" s="23" t="n">
        <v>0.1406</v>
      </c>
    </row>
    <row r="326">
      <c r="A326" t="s">
        <v>255</v>
      </c>
      <c r="B326" t="s">
        <v>664</v>
      </c>
      <c r="C326" t="s">
        <v>665</v>
      </c>
      <c r="D326" t="n">
        <v>346</v>
      </c>
      <c r="E326" t="n">
        <v>351</v>
      </c>
      <c r="F326" s="23" t="n">
        <v>0.02</v>
      </c>
      <c r="G326" s="23" t="n">
        <v>0.02</v>
      </c>
      <c r="H326" s="22" t="n">
        <v>5</v>
      </c>
      <c r="I326" s="23" t="n">
        <v>1.45</v>
      </c>
      <c r="J326" s="23" t="n">
        <v>0.1436</v>
      </c>
    </row>
    <row r="327">
      <c r="A327" t="s">
        <v>255</v>
      </c>
      <c r="B327" t="s">
        <v>666</v>
      </c>
      <c r="C327" t="s">
        <v>667</v>
      </c>
      <c r="D327" t="n">
        <v>1312</v>
      </c>
      <c r="E327" t="n">
        <v>1351</v>
      </c>
      <c r="F327" s="23" t="n">
        <v>0.08</v>
      </c>
      <c r="G327" s="23" t="n">
        <v>0.07</v>
      </c>
      <c r="H327" s="22" t="n">
        <v>39</v>
      </c>
      <c r="I327" s="23" t="n">
        <v>2.97</v>
      </c>
      <c r="J327" s="23" t="n">
        <v>0.2934</v>
      </c>
    </row>
    <row r="328">
      <c r="A328" t="s">
        <v>255</v>
      </c>
      <c r="B328" t="s">
        <v>668</v>
      </c>
      <c r="C328" t="s">
        <v>669</v>
      </c>
      <c r="D328" t="n">
        <v>1561</v>
      </c>
      <c r="E328" t="n">
        <v>1773</v>
      </c>
      <c r="F328" s="23" t="n">
        <v>0.09</v>
      </c>
      <c r="G328" s="23" t="n">
        <v>0.1</v>
      </c>
      <c r="H328" s="22" t="n">
        <v>212</v>
      </c>
      <c r="I328" s="23" t="n">
        <v>13.58</v>
      </c>
      <c r="J328" s="23" t="n">
        <v>1.2816</v>
      </c>
    </row>
    <row r="329">
      <c r="A329" t="s">
        <v>255</v>
      </c>
      <c r="B329" t="s">
        <v>670</v>
      </c>
      <c r="C329" t="s">
        <v>671</v>
      </c>
      <c r="D329" t="n">
        <v>7389</v>
      </c>
      <c r="E329" t="n">
        <v>7897</v>
      </c>
      <c r="F329" s="23" t="n">
        <v>0.45</v>
      </c>
      <c r="G329" s="23" t="n">
        <v>0.43</v>
      </c>
      <c r="H329" s="22" t="n">
        <v>508</v>
      </c>
      <c r="I329" s="23" t="n">
        <v>6.88</v>
      </c>
      <c r="J329" s="23" t="n">
        <v>0.6671</v>
      </c>
    </row>
    <row r="330">
      <c r="A330" t="s">
        <v>255</v>
      </c>
      <c r="B330" t="s">
        <v>672</v>
      </c>
      <c r="C330" t="s">
        <v>673</v>
      </c>
      <c r="D330" t="n">
        <v>1089</v>
      </c>
      <c r="E330" t="n">
        <v>1141</v>
      </c>
      <c r="F330" s="23" t="n">
        <v>0.07</v>
      </c>
      <c r="G330" s="23" t="n">
        <v>0.06</v>
      </c>
      <c r="H330" s="22" t="n">
        <v>52</v>
      </c>
      <c r="I330" s="23" t="n">
        <v>4.78</v>
      </c>
      <c r="J330" s="23" t="n">
        <v>0.4675</v>
      </c>
    </row>
    <row r="331">
      <c r="A331" t="s">
        <v>255</v>
      </c>
      <c r="B331" t="s">
        <v>674</v>
      </c>
      <c r="C331" t="s">
        <v>675</v>
      </c>
      <c r="D331" t="n">
        <v>2321</v>
      </c>
      <c r="E331" t="n">
        <v>2401</v>
      </c>
      <c r="F331" s="23" t="n">
        <v>0.14</v>
      </c>
      <c r="G331" s="23" t="n">
        <v>0.13</v>
      </c>
      <c r="H331" s="22" t="n">
        <v>80</v>
      </c>
      <c r="I331" s="23" t="n">
        <v>3.45</v>
      </c>
      <c r="J331" s="23" t="n">
        <v>0.3394</v>
      </c>
    </row>
    <row r="332">
      <c r="A332" t="s">
        <v>255</v>
      </c>
      <c r="B332" t="s">
        <v>676</v>
      </c>
      <c r="C332" t="s">
        <v>677</v>
      </c>
      <c r="D332" t="n">
        <v>30</v>
      </c>
      <c r="E332" t="n">
        <v>35</v>
      </c>
      <c r="F332" s="23" t="n">
        <v>0</v>
      </c>
      <c r="G332" s="23" t="n">
        <v>0</v>
      </c>
      <c r="H332" s="22" t="n">
        <v>5</v>
      </c>
      <c r="I332" s="23" t="n">
        <v>16.67</v>
      </c>
      <c r="J332" s="23" t="n">
        <v>1.5534</v>
      </c>
    </row>
    <row r="333">
      <c r="A333" t="s">
        <v>255</v>
      </c>
      <c r="B333" t="s">
        <v>678</v>
      </c>
      <c r="C333" t="s">
        <v>679</v>
      </c>
      <c r="D333" t="n">
        <v>133</v>
      </c>
      <c r="E333" t="n">
        <v>159</v>
      </c>
      <c r="F333" s="23" t="n">
        <v>0.01</v>
      </c>
      <c r="G333" s="23" t="n">
        <v>0.01</v>
      </c>
      <c r="H333" s="22" t="n">
        <v>26</v>
      </c>
      <c r="I333" s="23" t="n">
        <v>19.55</v>
      </c>
      <c r="J333" s="23" t="n">
        <v>1.8016</v>
      </c>
    </row>
    <row r="334">
      <c r="A334" t="s">
        <v>255</v>
      </c>
      <c r="B334" t="s">
        <v>680</v>
      </c>
      <c r="C334" t="s">
        <v>681</v>
      </c>
      <c r="D334" t="n">
        <v>118</v>
      </c>
      <c r="E334" t="n">
        <v>135</v>
      </c>
      <c r="F334" s="23" t="n">
        <v>0.01</v>
      </c>
      <c r="G334" s="23" t="n">
        <v>0.01</v>
      </c>
      <c r="H334" s="22" t="n">
        <v>17</v>
      </c>
      <c r="I334" s="23" t="n">
        <v>14.41</v>
      </c>
      <c r="J334" s="23" t="n">
        <v>1.355</v>
      </c>
    </row>
    <row r="335">
      <c r="A335" t="s">
        <v>255</v>
      </c>
      <c r="B335" t="s">
        <v>682</v>
      </c>
      <c r="C335" t="s">
        <v>683</v>
      </c>
      <c r="D335" t="n">
        <v>583</v>
      </c>
      <c r="E335" t="n">
        <v>603</v>
      </c>
      <c r="F335" s="23" t="n">
        <v>0.04</v>
      </c>
      <c r="G335" s="23" t="n">
        <v>0.03</v>
      </c>
      <c r="H335" s="22" t="n">
        <v>20</v>
      </c>
      <c r="I335" s="23" t="n">
        <v>3.43</v>
      </c>
      <c r="J335" s="23" t="n">
        <v>0.3379</v>
      </c>
    </row>
    <row r="336">
      <c r="A336" t="s">
        <v>255</v>
      </c>
      <c r="B336" t="s">
        <v>684</v>
      </c>
      <c r="C336" t="s">
        <v>685</v>
      </c>
      <c r="D336" t="n">
        <v>250</v>
      </c>
      <c r="E336" t="n">
        <v>234</v>
      </c>
      <c r="F336" s="23" t="n">
        <v>0.02</v>
      </c>
      <c r="G336" s="23" t="n">
        <v>0.01</v>
      </c>
      <c r="H336" s="22" t="n">
        <v>-16</v>
      </c>
      <c r="I336" s="23" t="n">
        <v>-6.4</v>
      </c>
      <c r="J336" s="23" t="n">
        <v>-0.6592</v>
      </c>
    </row>
    <row r="337">
      <c r="A337" t="s">
        <v>255</v>
      </c>
      <c r="B337" t="s">
        <v>686</v>
      </c>
      <c r="C337" t="s">
        <v>687</v>
      </c>
      <c r="D337" t="n">
        <v>1329</v>
      </c>
      <c r="E337" t="n">
        <v>1401</v>
      </c>
      <c r="F337" s="23" t="n">
        <v>0.08</v>
      </c>
      <c r="G337" s="23" t="n">
        <v>0.08</v>
      </c>
      <c r="H337" s="22" t="n">
        <v>72</v>
      </c>
      <c r="I337" s="23" t="n">
        <v>5.42</v>
      </c>
      <c r="J337" s="23" t="n">
        <v>0.529</v>
      </c>
    </row>
    <row r="338">
      <c r="A338" t="s">
        <v>255</v>
      </c>
      <c r="B338" t="s">
        <v>688</v>
      </c>
      <c r="C338" t="s">
        <v>689</v>
      </c>
      <c r="D338" t="n">
        <v>7169</v>
      </c>
      <c r="E338" t="n">
        <v>7253</v>
      </c>
      <c r="F338" s="23" t="n">
        <v>0.44</v>
      </c>
      <c r="G338" s="23" t="n">
        <v>0.4</v>
      </c>
      <c r="H338" s="22" t="n">
        <v>84</v>
      </c>
      <c r="I338" s="23" t="n">
        <v>1.17</v>
      </c>
      <c r="J338" s="23" t="n">
        <v>0.1166</v>
      </c>
    </row>
    <row r="339">
      <c r="A339" t="s">
        <v>255</v>
      </c>
      <c r="B339" t="s">
        <v>690</v>
      </c>
      <c r="C339" t="s">
        <v>691</v>
      </c>
      <c r="D339" t="n">
        <v>1251</v>
      </c>
      <c r="E339" t="n">
        <v>1320</v>
      </c>
      <c r="F339" s="23" t="n">
        <v>0.08</v>
      </c>
      <c r="G339" s="23" t="n">
        <v>0.07</v>
      </c>
      <c r="H339" s="22" t="n">
        <v>69</v>
      </c>
      <c r="I339" s="23" t="n">
        <v>5.52</v>
      </c>
      <c r="J339" s="23" t="n">
        <v>0.5383</v>
      </c>
    </row>
    <row r="340">
      <c r="A340" t="s">
        <v>255</v>
      </c>
      <c r="B340" t="s">
        <v>692</v>
      </c>
      <c r="C340" t="s">
        <v>693</v>
      </c>
      <c r="D340" t="n">
        <v>688</v>
      </c>
      <c r="E340" t="n">
        <v>774</v>
      </c>
      <c r="F340" s="23" t="n">
        <v>0.04</v>
      </c>
      <c r="G340" s="23" t="n">
        <v>0.04</v>
      </c>
      <c r="H340" s="22" t="n">
        <v>86</v>
      </c>
      <c r="I340" s="23" t="n">
        <v>12.5</v>
      </c>
      <c r="J340" s="23" t="n">
        <v>1.1848</v>
      </c>
    </row>
    <row r="341">
      <c r="A341" t="s">
        <v>255</v>
      </c>
      <c r="B341" t="s">
        <v>694</v>
      </c>
      <c r="C341" t="s">
        <v>695</v>
      </c>
      <c r="D341" t="n">
        <v>254</v>
      </c>
      <c r="E341" t="n">
        <v>282</v>
      </c>
      <c r="F341" s="23" t="n">
        <v>0.02</v>
      </c>
      <c r="G341" s="23" t="n">
        <v>0.02</v>
      </c>
      <c r="H341" s="22" t="n">
        <v>28</v>
      </c>
      <c r="I341" s="23" t="n">
        <v>11.02</v>
      </c>
      <c r="J341" s="23" t="n">
        <v>1.0512</v>
      </c>
    </row>
    <row r="342">
      <c r="A342" t="s">
        <v>255</v>
      </c>
      <c r="B342" t="s">
        <v>696</v>
      </c>
      <c r="C342" t="s">
        <v>697</v>
      </c>
      <c r="D342" t="n">
        <v>1022</v>
      </c>
      <c r="E342" t="n">
        <v>1127</v>
      </c>
      <c r="F342" s="23" t="n">
        <v>0.06</v>
      </c>
      <c r="G342" s="23" t="n">
        <v>0.06</v>
      </c>
      <c r="H342" s="22" t="n">
        <v>105</v>
      </c>
      <c r="I342" s="23" t="n">
        <v>10.27</v>
      </c>
      <c r="J342" s="23" t="n">
        <v>0.9828</v>
      </c>
    </row>
    <row r="343">
      <c r="A343" t="s">
        <v>255</v>
      </c>
      <c r="B343" t="s">
        <v>698</v>
      </c>
      <c r="C343" t="s">
        <v>699</v>
      </c>
      <c r="D343" t="n">
        <v>180</v>
      </c>
      <c r="E343" t="n">
        <v>219</v>
      </c>
      <c r="F343" s="23" t="n">
        <v>0.01</v>
      </c>
      <c r="G343" s="23" t="n">
        <v>0.01</v>
      </c>
      <c r="H343" s="22" t="n">
        <v>39</v>
      </c>
      <c r="I343" s="23" t="n">
        <v>21.67</v>
      </c>
      <c r="J343" s="23" t="n">
        <v>1.9805</v>
      </c>
    </row>
    <row r="344">
      <c r="A344" t="s">
        <v>255</v>
      </c>
      <c r="B344" t="s">
        <v>700</v>
      </c>
      <c r="C344" t="s">
        <v>701</v>
      </c>
      <c r="D344" t="n">
        <v>360</v>
      </c>
      <c r="E344" t="n">
        <v>416</v>
      </c>
      <c r="F344" s="23" t="n">
        <v>0.02</v>
      </c>
      <c r="G344" s="23" t="n">
        <v>0.02</v>
      </c>
      <c r="H344" s="22" t="n">
        <v>56</v>
      </c>
      <c r="I344" s="23" t="n">
        <v>15.56</v>
      </c>
      <c r="J344" s="23" t="n">
        <v>1.4563</v>
      </c>
    </row>
    <row r="345">
      <c r="A345" t="s">
        <v>255</v>
      </c>
      <c r="B345" t="s">
        <v>702</v>
      </c>
      <c r="C345" t="s">
        <v>703</v>
      </c>
      <c r="D345" t="n">
        <v>2408</v>
      </c>
      <c r="E345" t="n">
        <v>2729</v>
      </c>
      <c r="F345" s="23" t="n">
        <v>0.15</v>
      </c>
      <c r="G345" s="23" t="n">
        <v>0.15</v>
      </c>
      <c r="H345" s="22" t="n">
        <v>321</v>
      </c>
      <c r="I345" s="23" t="n">
        <v>13.33</v>
      </c>
      <c r="J345" s="23" t="n">
        <v>1.2592</v>
      </c>
    </row>
    <row r="346">
      <c r="A346" t="s">
        <v>255</v>
      </c>
      <c r="B346" t="s">
        <v>704</v>
      </c>
      <c r="C346" t="s">
        <v>705</v>
      </c>
      <c r="D346" t="n">
        <v>763</v>
      </c>
      <c r="E346" t="n">
        <v>846</v>
      </c>
      <c r="F346" s="23" t="n">
        <v>0.05</v>
      </c>
      <c r="G346" s="23" t="n">
        <v>0.05</v>
      </c>
      <c r="H346" s="22" t="n">
        <v>83</v>
      </c>
      <c r="I346" s="23" t="n">
        <v>10.88</v>
      </c>
      <c r="J346" s="23" t="n">
        <v>1.038</v>
      </c>
    </row>
    <row r="347">
      <c r="A347" t="s">
        <v>255</v>
      </c>
      <c r="B347" t="s">
        <v>706</v>
      </c>
      <c r="C347" t="s">
        <v>707</v>
      </c>
      <c r="D347" t="n">
        <v>2751</v>
      </c>
      <c r="E347" t="n">
        <v>3076</v>
      </c>
      <c r="F347" s="23" t="n">
        <v>0.17</v>
      </c>
      <c r="G347" s="23" t="n">
        <v>0.17</v>
      </c>
      <c r="H347" s="22" t="n">
        <v>325</v>
      </c>
      <c r="I347" s="23" t="n">
        <v>11.81</v>
      </c>
      <c r="J347" s="23" t="n">
        <v>1.1229</v>
      </c>
    </row>
    <row r="348">
      <c r="A348" t="s">
        <v>255</v>
      </c>
      <c r="B348" t="s">
        <v>708</v>
      </c>
      <c r="C348" t="s">
        <v>709</v>
      </c>
      <c r="D348" t="n">
        <v>342</v>
      </c>
      <c r="E348" t="n">
        <v>387</v>
      </c>
      <c r="F348" s="23" t="n">
        <v>0.02</v>
      </c>
      <c r="G348" s="23" t="n">
        <v>0.02</v>
      </c>
      <c r="H348" s="22" t="n">
        <v>45</v>
      </c>
      <c r="I348" s="23" t="n">
        <v>13.16</v>
      </c>
      <c r="J348" s="23" t="n">
        <v>1.2438</v>
      </c>
    </row>
    <row r="349">
      <c r="A349" t="s">
        <v>255</v>
      </c>
      <c r="B349" t="s">
        <v>710</v>
      </c>
      <c r="C349" t="s">
        <v>711</v>
      </c>
      <c r="D349" t="n">
        <v>131</v>
      </c>
      <c r="E349" t="n">
        <v>142</v>
      </c>
      <c r="F349" s="23" t="n">
        <v>0.01</v>
      </c>
      <c r="G349" s="23" t="n">
        <v>0.01</v>
      </c>
      <c r="H349" s="22" t="n">
        <v>11</v>
      </c>
      <c r="I349" s="23" t="n">
        <v>8.4</v>
      </c>
      <c r="J349" s="23" t="n">
        <v>0.8096</v>
      </c>
    </row>
    <row r="350">
      <c r="A350" t="s">
        <v>255</v>
      </c>
      <c r="B350" t="s">
        <v>712</v>
      </c>
      <c r="C350" t="s">
        <v>713</v>
      </c>
      <c r="D350" t="n">
        <v>1588</v>
      </c>
      <c r="E350" t="n">
        <v>1834</v>
      </c>
      <c r="F350" s="23" t="n">
        <v>0.1</v>
      </c>
      <c r="G350" s="23" t="n">
        <v>0.1</v>
      </c>
      <c r="H350" s="22" t="n">
        <v>246</v>
      </c>
      <c r="I350" s="23" t="n">
        <v>15.49</v>
      </c>
      <c r="J350" s="23" t="n">
        <v>1.4507</v>
      </c>
    </row>
    <row r="351">
      <c r="A351" t="s">
        <v>255</v>
      </c>
      <c r="B351" t="s">
        <v>714</v>
      </c>
      <c r="C351" t="s">
        <v>715</v>
      </c>
      <c r="D351" t="n">
        <v>177</v>
      </c>
      <c r="E351" t="n">
        <v>258</v>
      </c>
      <c r="F351" s="23" t="n">
        <v>0.01</v>
      </c>
      <c r="G351" s="23" t="n">
        <v>0.01</v>
      </c>
      <c r="H351" s="22" t="n">
        <v>81</v>
      </c>
      <c r="I351" s="23" t="n">
        <v>45.76</v>
      </c>
      <c r="J351" s="23" t="n">
        <v>3.84</v>
      </c>
    </row>
    <row r="352">
      <c r="A352" t="s">
        <v>255</v>
      </c>
      <c r="B352" t="s">
        <v>716</v>
      </c>
      <c r="C352" t="s">
        <v>717</v>
      </c>
      <c r="D352" t="n">
        <v>3041</v>
      </c>
      <c r="E352" t="n">
        <v>3372</v>
      </c>
      <c r="F352" s="23" t="n">
        <v>0.19</v>
      </c>
      <c r="G352" s="23" t="n">
        <v>0.19</v>
      </c>
      <c r="H352" s="22" t="n">
        <v>331</v>
      </c>
      <c r="I352" s="23" t="n">
        <v>10.88</v>
      </c>
      <c r="J352" s="23" t="n">
        <v>1.0386</v>
      </c>
    </row>
    <row r="353">
      <c r="A353" t="s">
        <v>255</v>
      </c>
      <c r="B353" t="s">
        <v>718</v>
      </c>
      <c r="C353" t="s">
        <v>719</v>
      </c>
      <c r="D353" t="n">
        <v>56</v>
      </c>
      <c r="E353" t="n">
        <v>71</v>
      </c>
      <c r="F353" s="23" t="n">
        <v>0</v>
      </c>
      <c r="G353" s="23" t="n">
        <v>0</v>
      </c>
      <c r="H353" s="22" t="n">
        <v>15</v>
      </c>
      <c r="I353" s="23" t="n">
        <v>26.79</v>
      </c>
      <c r="J353" s="23" t="n">
        <v>2.4017</v>
      </c>
    </row>
    <row r="354">
      <c r="A354" t="s">
        <v>255</v>
      </c>
      <c r="B354" t="s">
        <v>720</v>
      </c>
      <c r="C354" t="s">
        <v>721</v>
      </c>
      <c r="D354" t="n">
        <v>253</v>
      </c>
      <c r="E354" t="n">
        <v>337</v>
      </c>
      <c r="F354" s="23" t="n">
        <v>0.02</v>
      </c>
      <c r="G354" s="23" t="n">
        <v>0.02</v>
      </c>
      <c r="H354" s="22" t="n">
        <v>84</v>
      </c>
      <c r="I354" s="23" t="n">
        <v>33.2</v>
      </c>
      <c r="J354" s="23" t="n">
        <v>2.9084</v>
      </c>
    </row>
    <row r="355">
      <c r="A355" t="s">
        <v>255</v>
      </c>
      <c r="B355" t="s">
        <v>722</v>
      </c>
      <c r="C355" t="s">
        <v>723</v>
      </c>
      <c r="D355" t="n">
        <v>658</v>
      </c>
      <c r="E355" t="n">
        <v>846</v>
      </c>
      <c r="F355" s="23" t="n">
        <v>0.04</v>
      </c>
      <c r="G355" s="23" t="n">
        <v>0.05</v>
      </c>
      <c r="H355" s="22" t="n">
        <v>188</v>
      </c>
      <c r="I355" s="23" t="n">
        <v>28.57</v>
      </c>
      <c r="J355" s="23" t="n">
        <v>2.545</v>
      </c>
    </row>
    <row r="356">
      <c r="A356" t="s">
        <v>255</v>
      </c>
      <c r="B356" t="s">
        <v>724</v>
      </c>
      <c r="C356" t="s">
        <v>725</v>
      </c>
      <c r="D356" t="n">
        <v>151</v>
      </c>
      <c r="E356" t="n">
        <v>168</v>
      </c>
      <c r="F356" s="23" t="n">
        <v>0.01</v>
      </c>
      <c r="G356" s="23" t="n">
        <v>0.01</v>
      </c>
      <c r="H356" s="22" t="n">
        <v>17</v>
      </c>
      <c r="I356" s="23" t="n">
        <v>11.26</v>
      </c>
      <c r="J356" s="23" t="n">
        <v>1.0726</v>
      </c>
    </row>
    <row r="357">
      <c r="A357" t="s">
        <v>255</v>
      </c>
      <c r="B357" t="s">
        <v>726</v>
      </c>
      <c r="C357" t="s">
        <v>727</v>
      </c>
      <c r="D357" t="n">
        <v>3692</v>
      </c>
      <c r="E357" t="n">
        <v>4800</v>
      </c>
      <c r="F357" s="23" t="n">
        <v>0.22</v>
      </c>
      <c r="G357" s="23" t="n">
        <v>0.26</v>
      </c>
      <c r="H357" s="22" t="n">
        <v>1108</v>
      </c>
      <c r="I357" s="23" t="n">
        <v>30.01</v>
      </c>
      <c r="J357" s="23" t="n">
        <v>2.6592</v>
      </c>
    </row>
    <row r="358">
      <c r="A358" t="s">
        <v>255</v>
      </c>
      <c r="B358" t="s">
        <v>728</v>
      </c>
      <c r="C358" t="s">
        <v>729</v>
      </c>
      <c r="D358" t="n">
        <v>372</v>
      </c>
      <c r="E358" t="n">
        <v>382</v>
      </c>
      <c r="F358" s="23" t="n">
        <v>0.02</v>
      </c>
      <c r="G358" s="23" t="n">
        <v>0.02</v>
      </c>
      <c r="H358" s="22" t="n">
        <v>10</v>
      </c>
      <c r="I358" s="23" t="n">
        <v>2.69</v>
      </c>
      <c r="J358" s="23" t="n">
        <v>0.2656</v>
      </c>
    </row>
    <row r="359">
      <c r="A359" t="s">
        <v>255</v>
      </c>
      <c r="B359" t="s">
        <v>730</v>
      </c>
      <c r="C359" t="s">
        <v>731</v>
      </c>
      <c r="D359" t="n">
        <v>1295</v>
      </c>
      <c r="E359" t="n">
        <v>1463</v>
      </c>
      <c r="F359" s="23" t="n">
        <v>0.08</v>
      </c>
      <c r="G359" s="23" t="n">
        <v>0.08</v>
      </c>
      <c r="H359" s="22" t="n">
        <v>168</v>
      </c>
      <c r="I359" s="23" t="n">
        <v>12.97</v>
      </c>
      <c r="J359" s="23" t="n">
        <v>1.2273</v>
      </c>
    </row>
    <row r="360">
      <c r="A360" t="s">
        <v>255</v>
      </c>
      <c r="B360" t="s">
        <v>732</v>
      </c>
      <c r="C360" t="s">
        <v>733</v>
      </c>
      <c r="D360" t="n">
        <v>382</v>
      </c>
      <c r="E360" t="n">
        <v>394</v>
      </c>
      <c r="F360" s="23" t="n">
        <v>0.02</v>
      </c>
      <c r="G360" s="23" t="n">
        <v>0.02</v>
      </c>
      <c r="H360" s="22" t="n">
        <v>12</v>
      </c>
      <c r="I360" s="23" t="n">
        <v>3.14</v>
      </c>
      <c r="J360" s="23" t="n">
        <v>0.3098</v>
      </c>
    </row>
    <row r="361">
      <c r="A361" t="s">
        <v>255</v>
      </c>
      <c r="B361" t="s">
        <v>734</v>
      </c>
      <c r="C361" t="s">
        <v>735</v>
      </c>
      <c r="D361" t="n">
        <v>210</v>
      </c>
      <c r="E361" t="n">
        <v>232</v>
      </c>
      <c r="F361" s="23" t="n">
        <v>0.01</v>
      </c>
      <c r="G361" s="23" t="n">
        <v>0.01</v>
      </c>
      <c r="H361" s="22" t="n">
        <v>22</v>
      </c>
      <c r="I361" s="23" t="n">
        <v>10.48</v>
      </c>
      <c r="J361" s="23" t="n">
        <v>1.0013</v>
      </c>
    </row>
    <row r="362">
      <c r="A362" t="s">
        <v>255</v>
      </c>
      <c r="B362" t="s">
        <v>736</v>
      </c>
      <c r="C362" t="s">
        <v>737</v>
      </c>
      <c r="D362" t="n">
        <v>698</v>
      </c>
      <c r="E362" t="n">
        <v>757</v>
      </c>
      <c r="F362" s="23" t="n">
        <v>0.04</v>
      </c>
      <c r="G362" s="23" t="n">
        <v>0.04</v>
      </c>
      <c r="H362" s="22" t="n">
        <v>59</v>
      </c>
      <c r="I362" s="23" t="n">
        <v>8.45</v>
      </c>
      <c r="J362" s="23" t="n">
        <v>0.8147</v>
      </c>
    </row>
    <row r="363">
      <c r="A363" t="s">
        <v>255</v>
      </c>
      <c r="B363" t="s">
        <v>738</v>
      </c>
      <c r="C363" t="s">
        <v>739</v>
      </c>
      <c r="D363" t="n">
        <v>620</v>
      </c>
      <c r="E363" t="n">
        <v>649</v>
      </c>
      <c r="F363" s="23" t="n">
        <v>0.04</v>
      </c>
      <c r="G363" s="23" t="n">
        <v>0.04</v>
      </c>
      <c r="H363" s="22" t="n">
        <v>29</v>
      </c>
      <c r="I363" s="23" t="n">
        <v>4.68</v>
      </c>
      <c r="J363" s="23" t="n">
        <v>0.4582</v>
      </c>
    </row>
    <row r="364">
      <c r="A364" t="s">
        <v>255</v>
      </c>
      <c r="B364" t="s">
        <v>740</v>
      </c>
      <c r="C364" t="s">
        <v>741</v>
      </c>
      <c r="D364" t="n">
        <v>193</v>
      </c>
      <c r="E364" t="n">
        <v>207</v>
      </c>
      <c r="F364" s="23" t="n">
        <v>0.01</v>
      </c>
      <c r="G364" s="23" t="n">
        <v>0.01</v>
      </c>
      <c r="H364" s="22" t="n">
        <v>14</v>
      </c>
      <c r="I364" s="23" t="n">
        <v>7.25</v>
      </c>
      <c r="J364" s="23" t="n">
        <v>0.7027</v>
      </c>
    </row>
    <row r="365">
      <c r="A365" t="s">
        <v>255</v>
      </c>
      <c r="B365" t="s">
        <v>742</v>
      </c>
      <c r="C365" t="s">
        <v>743</v>
      </c>
      <c r="D365" t="n">
        <v>1857</v>
      </c>
      <c r="E365" t="n">
        <v>2167</v>
      </c>
      <c r="F365" s="23" t="n">
        <v>0.11</v>
      </c>
      <c r="G365" s="23" t="n">
        <v>0.12</v>
      </c>
      <c r="H365" s="22" t="n">
        <v>310</v>
      </c>
      <c r="I365" s="23" t="n">
        <v>16.69</v>
      </c>
      <c r="J365" s="23" t="n">
        <v>1.5558</v>
      </c>
    </row>
    <row r="366">
      <c r="A366" t="s">
        <v>255</v>
      </c>
      <c r="B366" t="s">
        <v>744</v>
      </c>
      <c r="C366" t="s">
        <v>745</v>
      </c>
      <c r="D366" t="n">
        <v>354</v>
      </c>
      <c r="E366" t="n">
        <v>352</v>
      </c>
      <c r="F366" s="23" t="n">
        <v>0.02</v>
      </c>
      <c r="G366" s="23" t="n">
        <v>0.02</v>
      </c>
      <c r="H366" s="22" t="n">
        <v>-2</v>
      </c>
      <c r="I366" s="23" t="n">
        <v>-0.56</v>
      </c>
      <c r="J366" s="23" t="n">
        <v>-0.0566</v>
      </c>
    </row>
    <row r="367">
      <c r="A367" t="s">
        <v>255</v>
      </c>
      <c r="B367" t="s">
        <v>746</v>
      </c>
      <c r="C367" t="s">
        <v>747</v>
      </c>
      <c r="D367" t="n">
        <v>173</v>
      </c>
      <c r="E367" t="n">
        <v>190</v>
      </c>
      <c r="F367" s="23" t="n">
        <v>0.01</v>
      </c>
      <c r="G367" s="23" t="n">
        <v>0.01</v>
      </c>
      <c r="H367" s="22" t="n">
        <v>17</v>
      </c>
      <c r="I367" s="23" t="n">
        <v>9.83</v>
      </c>
      <c r="J367" s="23" t="n">
        <v>0.9417</v>
      </c>
    </row>
    <row r="368">
      <c r="A368" t="s">
        <v>255</v>
      </c>
      <c r="B368" t="s">
        <v>748</v>
      </c>
      <c r="C368" t="s">
        <v>749</v>
      </c>
      <c r="D368" t="n">
        <v>380</v>
      </c>
      <c r="E368" t="n">
        <v>381</v>
      </c>
      <c r="F368" s="23" t="n">
        <v>0.02</v>
      </c>
      <c r="G368" s="23" t="n">
        <v>0.02</v>
      </c>
      <c r="H368" s="22" t="n">
        <v>1</v>
      </c>
      <c r="I368" s="23" t="n">
        <v>0.26</v>
      </c>
      <c r="J368" s="23" t="n">
        <v>0.0263</v>
      </c>
    </row>
    <row r="369">
      <c r="A369" t="s">
        <v>255</v>
      </c>
      <c r="B369" t="s">
        <v>750</v>
      </c>
      <c r="C369" t="s">
        <v>751</v>
      </c>
      <c r="D369" t="n">
        <v>2236</v>
      </c>
      <c r="E369" t="n">
        <v>2362</v>
      </c>
      <c r="F369" s="23" t="n">
        <v>0.14</v>
      </c>
      <c r="G369" s="23" t="n">
        <v>0.13</v>
      </c>
      <c r="H369" s="22" t="n">
        <v>126</v>
      </c>
      <c r="I369" s="23" t="n">
        <v>5.64</v>
      </c>
      <c r="J369" s="23" t="n">
        <v>0.5497</v>
      </c>
    </row>
    <row r="370">
      <c r="A370" t="s">
        <v>255</v>
      </c>
      <c r="B370" t="s">
        <v>752</v>
      </c>
      <c r="C370" t="s">
        <v>753</v>
      </c>
      <c r="D370" t="n">
        <v>537</v>
      </c>
      <c r="E370" t="n">
        <v>579</v>
      </c>
      <c r="F370" s="23" t="n">
        <v>0.03</v>
      </c>
      <c r="G370" s="23" t="n">
        <v>0.03</v>
      </c>
      <c r="H370" s="22" t="n">
        <v>42</v>
      </c>
      <c r="I370" s="23" t="n">
        <v>7.82</v>
      </c>
      <c r="J370" s="23" t="n">
        <v>0.7559</v>
      </c>
    </row>
    <row r="371">
      <c r="A371" t="s">
        <v>255</v>
      </c>
      <c r="B371" t="s">
        <v>754</v>
      </c>
      <c r="C371" t="s">
        <v>755</v>
      </c>
      <c r="D371" t="n">
        <v>527</v>
      </c>
      <c r="E371" t="n">
        <v>598</v>
      </c>
      <c r="F371" s="23" t="n">
        <v>0.03</v>
      </c>
      <c r="G371" s="23" t="n">
        <v>0.03</v>
      </c>
      <c r="H371" s="22" t="n">
        <v>71</v>
      </c>
      <c r="I371" s="23" t="n">
        <v>13.47</v>
      </c>
      <c r="J371" s="23" t="n">
        <v>1.2719</v>
      </c>
    </row>
    <row r="372">
      <c r="A372" t="s">
        <v>255</v>
      </c>
      <c r="B372" t="s">
        <v>756</v>
      </c>
      <c r="C372" t="s">
        <v>757</v>
      </c>
      <c r="D372" t="n">
        <v>352</v>
      </c>
      <c r="E372" t="n">
        <v>390</v>
      </c>
      <c r="F372" s="23" t="n">
        <v>0.02</v>
      </c>
      <c r="G372" s="23" t="n">
        <v>0.02</v>
      </c>
      <c r="H372" s="22" t="n">
        <v>38</v>
      </c>
      <c r="I372" s="23" t="n">
        <v>10.8</v>
      </c>
      <c r="J372" s="23" t="n">
        <v>1.0304</v>
      </c>
    </row>
    <row r="373">
      <c r="A373" t="s">
        <v>255</v>
      </c>
      <c r="B373" t="s">
        <v>758</v>
      </c>
      <c r="C373" t="s">
        <v>759</v>
      </c>
      <c r="D373" t="n">
        <v>370</v>
      </c>
      <c r="E373" t="n">
        <v>458</v>
      </c>
      <c r="F373" s="23" t="n">
        <v>0.02</v>
      </c>
      <c r="G373" s="23" t="n">
        <v>0.03</v>
      </c>
      <c r="H373" s="22" t="n">
        <v>88</v>
      </c>
      <c r="I373" s="23" t="n">
        <v>23.78</v>
      </c>
      <c r="J373" s="23" t="n">
        <v>2.1566</v>
      </c>
    </row>
    <row r="374">
      <c r="A374" t="s">
        <v>255</v>
      </c>
      <c r="B374" t="s">
        <v>760</v>
      </c>
      <c r="C374" t="s">
        <v>761</v>
      </c>
      <c r="D374" t="n">
        <v>1187</v>
      </c>
      <c r="E374" t="n">
        <v>1421</v>
      </c>
      <c r="F374" s="23" t="n">
        <v>0.07</v>
      </c>
      <c r="G374" s="23" t="n">
        <v>0.08</v>
      </c>
      <c r="H374" s="22" t="n">
        <v>234</v>
      </c>
      <c r="I374" s="23" t="n">
        <v>19.71</v>
      </c>
      <c r="J374" s="23" t="n">
        <v>1.8156</v>
      </c>
    </row>
    <row r="375">
      <c r="A375" t="s">
        <v>255</v>
      </c>
      <c r="B375" t="s">
        <v>762</v>
      </c>
      <c r="C375" t="s">
        <v>763</v>
      </c>
      <c r="D375" t="n">
        <v>28</v>
      </c>
      <c r="E375" t="n">
        <v>32</v>
      </c>
      <c r="F375" s="23" t="n">
        <v>0</v>
      </c>
      <c r="G375" s="23" t="n">
        <v>0</v>
      </c>
      <c r="H375" s="22" t="n">
        <v>4</v>
      </c>
      <c r="I375" s="23" t="n">
        <v>14.29</v>
      </c>
      <c r="J375" s="23" t="n">
        <v>1.3443</v>
      </c>
    </row>
    <row r="376">
      <c r="A376" t="s">
        <v>255</v>
      </c>
      <c r="B376" t="s">
        <v>764</v>
      </c>
      <c r="C376" t="s">
        <v>765</v>
      </c>
      <c r="D376" t="n">
        <v>615</v>
      </c>
      <c r="E376" t="n">
        <v>733</v>
      </c>
      <c r="F376" s="23" t="n">
        <v>0.04</v>
      </c>
      <c r="G376" s="23" t="n">
        <v>0.04</v>
      </c>
      <c r="H376" s="22" t="n">
        <v>118</v>
      </c>
      <c r="I376" s="23" t="n">
        <v>19.19</v>
      </c>
      <c r="J376" s="23" t="n">
        <v>1.7707</v>
      </c>
    </row>
    <row r="377">
      <c r="A377" t="s">
        <v>255</v>
      </c>
      <c r="B377" t="s">
        <v>766</v>
      </c>
      <c r="C377" t="s">
        <v>767</v>
      </c>
      <c r="D377" t="n">
        <v>400</v>
      </c>
      <c r="E377" t="n">
        <v>495</v>
      </c>
      <c r="F377" s="23" t="n">
        <v>0.02</v>
      </c>
      <c r="G377" s="23" t="n">
        <v>0.03</v>
      </c>
      <c r="H377" s="22" t="n">
        <v>95</v>
      </c>
      <c r="I377" s="23" t="n">
        <v>23.75</v>
      </c>
      <c r="J377" s="23" t="n">
        <v>2.1538</v>
      </c>
    </row>
    <row r="378">
      <c r="A378" t="s">
        <v>255</v>
      </c>
      <c r="B378" t="s">
        <v>768</v>
      </c>
      <c r="C378" t="s">
        <v>769</v>
      </c>
      <c r="D378" t="n">
        <v>2321</v>
      </c>
      <c r="E378" t="n">
        <v>2609</v>
      </c>
      <c r="F378" s="23" t="n">
        <v>0.14</v>
      </c>
      <c r="G378" s="23" t="n">
        <v>0.14</v>
      </c>
      <c r="H378" s="22" t="n">
        <v>288</v>
      </c>
      <c r="I378" s="23" t="n">
        <v>12.41</v>
      </c>
      <c r="J378" s="23" t="n">
        <v>1.1766</v>
      </c>
    </row>
    <row r="379">
      <c r="A379" t="s">
        <v>255</v>
      </c>
      <c r="B379" t="s">
        <v>770</v>
      </c>
      <c r="C379" t="s">
        <v>771</v>
      </c>
      <c r="D379" t="n">
        <v>1217</v>
      </c>
      <c r="E379" t="n">
        <v>1697</v>
      </c>
      <c r="F379" s="23" t="n">
        <v>0.07</v>
      </c>
      <c r="G379" s="23" t="n">
        <v>0.09</v>
      </c>
      <c r="H379" s="22" t="n">
        <v>480</v>
      </c>
      <c r="I379" s="23" t="n">
        <v>39.44</v>
      </c>
      <c r="J379" s="23" t="n">
        <v>3.3806</v>
      </c>
    </row>
    <row r="380">
      <c r="A380" t="s">
        <v>255</v>
      </c>
      <c r="B380" t="s">
        <v>772</v>
      </c>
      <c r="C380" t="s">
        <v>773</v>
      </c>
      <c r="D380" t="n">
        <v>47</v>
      </c>
      <c r="E380" t="n">
        <v>54</v>
      </c>
      <c r="F380" s="23" t="n">
        <v>0</v>
      </c>
      <c r="G380" s="23" t="n">
        <v>0</v>
      </c>
      <c r="H380" s="22" t="n">
        <v>7</v>
      </c>
      <c r="I380" s="23" t="n">
        <v>14.89</v>
      </c>
      <c r="J380" s="23" t="n">
        <v>1.398</v>
      </c>
    </row>
    <row r="381">
      <c r="A381" t="s">
        <v>255</v>
      </c>
      <c r="B381" t="s">
        <v>774</v>
      </c>
      <c r="C381" t="s">
        <v>775</v>
      </c>
      <c r="D381" t="n">
        <v>1135</v>
      </c>
      <c r="E381" t="n">
        <v>1495</v>
      </c>
      <c r="F381" s="23" t="n">
        <v>0.07</v>
      </c>
      <c r="G381" s="23" t="n">
        <v>0.08</v>
      </c>
      <c r="H381" s="22" t="n">
        <v>360</v>
      </c>
      <c r="I381" s="23" t="n">
        <v>31.72</v>
      </c>
      <c r="J381" s="23" t="n">
        <v>2.7932</v>
      </c>
    </row>
    <row r="382">
      <c r="A382" t="s">
        <v>255</v>
      </c>
      <c r="B382" t="s">
        <v>776</v>
      </c>
      <c r="C382" t="s">
        <v>777</v>
      </c>
      <c r="D382" t="n">
        <v>1773</v>
      </c>
      <c r="E382" t="n">
        <v>2246</v>
      </c>
      <c r="F382" s="23" t="n">
        <v>0.11</v>
      </c>
      <c r="G382" s="23" t="n">
        <v>0.12</v>
      </c>
      <c r="H382" s="22" t="n">
        <v>473</v>
      </c>
      <c r="I382" s="23" t="n">
        <v>26.68</v>
      </c>
      <c r="J382" s="23" t="n">
        <v>2.393</v>
      </c>
    </row>
    <row r="383">
      <c r="A383" t="s">
        <v>255</v>
      </c>
      <c r="B383" t="s">
        <v>778</v>
      </c>
      <c r="C383" t="s">
        <v>779</v>
      </c>
      <c r="D383" t="n">
        <v>71</v>
      </c>
      <c r="E383" t="n">
        <v>84</v>
      </c>
      <c r="F383" s="23" t="n">
        <v>0</v>
      </c>
      <c r="G383" s="23" t="n">
        <v>0</v>
      </c>
      <c r="H383" s="22" t="n">
        <v>13</v>
      </c>
      <c r="I383" s="23" t="n">
        <v>18.31</v>
      </c>
      <c r="J383" s="23" t="n">
        <v>1.6956</v>
      </c>
    </row>
    <row r="384">
      <c r="A384" t="s">
        <v>255</v>
      </c>
      <c r="B384" t="s">
        <v>780</v>
      </c>
      <c r="C384" t="s">
        <v>781</v>
      </c>
      <c r="D384" t="n">
        <v>417</v>
      </c>
      <c r="E384" t="n">
        <v>506</v>
      </c>
      <c r="F384" s="23" t="n">
        <v>0.03</v>
      </c>
      <c r="G384" s="23" t="n">
        <v>0.03</v>
      </c>
      <c r="H384" s="22" t="n">
        <v>89</v>
      </c>
      <c r="I384" s="23" t="n">
        <v>21.34</v>
      </c>
      <c r="J384" s="23" t="n">
        <v>1.9533</v>
      </c>
    </row>
    <row r="385">
      <c r="A385" t="s">
        <v>255</v>
      </c>
      <c r="B385" t="s">
        <v>782</v>
      </c>
      <c r="C385" t="s">
        <v>783</v>
      </c>
      <c r="D385" t="n">
        <v>1439</v>
      </c>
      <c r="E385" t="n">
        <v>1846</v>
      </c>
      <c r="F385" s="23" t="n">
        <v>0.09</v>
      </c>
      <c r="G385" s="23" t="n">
        <v>0.1</v>
      </c>
      <c r="H385" s="22" t="n">
        <v>407</v>
      </c>
      <c r="I385" s="23" t="n">
        <v>28.28</v>
      </c>
      <c r="J385" s="23" t="n">
        <v>2.522</v>
      </c>
    </row>
    <row r="386">
      <c r="A386" t="s">
        <v>255</v>
      </c>
      <c r="B386" t="s">
        <v>784</v>
      </c>
      <c r="C386" t="s">
        <v>785</v>
      </c>
      <c r="D386" t="n">
        <v>1262</v>
      </c>
      <c r="E386" t="n">
        <v>1598</v>
      </c>
      <c r="F386" s="23" t="n">
        <v>0.08</v>
      </c>
      <c r="G386" s="23" t="n">
        <v>0.09</v>
      </c>
      <c r="H386" s="22" t="n">
        <v>336</v>
      </c>
      <c r="I386" s="23" t="n">
        <v>26.62</v>
      </c>
      <c r="J386" s="23" t="n">
        <v>2.3886</v>
      </c>
    </row>
    <row r="387">
      <c r="A387" t="s">
        <v>255</v>
      </c>
      <c r="B387" t="s">
        <v>786</v>
      </c>
      <c r="C387" t="s">
        <v>787</v>
      </c>
      <c r="D387" t="n">
        <v>897</v>
      </c>
      <c r="E387" t="n">
        <v>1104</v>
      </c>
      <c r="F387" s="23" t="n">
        <v>0.05</v>
      </c>
      <c r="G387" s="23" t="n">
        <v>0.06</v>
      </c>
      <c r="H387" s="22" t="n">
        <v>207</v>
      </c>
      <c r="I387" s="23" t="n">
        <v>23.08</v>
      </c>
      <c r="J387" s="23" t="n">
        <v>2.0981</v>
      </c>
    </row>
    <row r="388">
      <c r="A388" t="s">
        <v>255</v>
      </c>
      <c r="B388" t="s">
        <v>788</v>
      </c>
      <c r="C388" t="s">
        <v>789</v>
      </c>
      <c r="D388" t="n">
        <v>816</v>
      </c>
      <c r="E388" t="n">
        <v>917</v>
      </c>
      <c r="F388" s="23" t="n">
        <v>0.05</v>
      </c>
      <c r="G388" s="23" t="n">
        <v>0.05</v>
      </c>
      <c r="H388" s="22" t="n">
        <v>101</v>
      </c>
      <c r="I388" s="23" t="n">
        <v>12.38</v>
      </c>
      <c r="J388" s="23" t="n">
        <v>1.1738</v>
      </c>
    </row>
    <row r="389">
      <c r="A389" t="s">
        <v>255</v>
      </c>
      <c r="B389" t="s">
        <v>790</v>
      </c>
      <c r="C389" t="s">
        <v>791</v>
      </c>
      <c r="D389" t="n">
        <v>28148</v>
      </c>
      <c r="E389" t="n">
        <v>34348</v>
      </c>
      <c r="F389" s="23" t="n">
        <v>1.71</v>
      </c>
      <c r="G389" s="23" t="n">
        <v>1.89</v>
      </c>
      <c r="H389" s="22" t="n">
        <v>6200</v>
      </c>
      <c r="I389" s="23" t="n">
        <v>22.03</v>
      </c>
      <c r="J389" s="23" t="n">
        <v>2.0106</v>
      </c>
    </row>
    <row r="390">
      <c r="A390" t="s">
        <v>255</v>
      </c>
      <c r="B390" t="s">
        <v>792</v>
      </c>
      <c r="C390" t="s">
        <v>793</v>
      </c>
      <c r="D390" t="n">
        <v>3009</v>
      </c>
      <c r="E390" t="n">
        <v>4860</v>
      </c>
      <c r="F390" s="23" t="n">
        <v>0.18</v>
      </c>
      <c r="G390" s="23" t="n">
        <v>0.27</v>
      </c>
      <c r="H390" s="22" t="n">
        <v>1851</v>
      </c>
      <c r="I390" s="23" t="n">
        <v>61.52</v>
      </c>
      <c r="J390" s="23" t="n">
        <v>4.9111</v>
      </c>
    </row>
    <row r="391">
      <c r="A391" t="s">
        <v>255</v>
      </c>
      <c r="B391" t="s">
        <v>794</v>
      </c>
      <c r="C391" t="s">
        <v>795</v>
      </c>
      <c r="D391" t="n">
        <v>188</v>
      </c>
      <c r="E391" t="n">
        <v>232</v>
      </c>
      <c r="F391" s="23" t="n">
        <v>0.01</v>
      </c>
      <c r="G391" s="23" t="n">
        <v>0.01</v>
      </c>
      <c r="H391" s="22" t="n">
        <v>44</v>
      </c>
      <c r="I391" s="23" t="n">
        <v>23.4</v>
      </c>
      <c r="J391" s="23" t="n">
        <v>2.1252</v>
      </c>
    </row>
    <row r="392">
      <c r="A392" t="s">
        <v>255</v>
      </c>
      <c r="B392" t="s">
        <v>796</v>
      </c>
      <c r="C392" t="s">
        <v>797</v>
      </c>
      <c r="D392" t="n">
        <v>391</v>
      </c>
      <c r="E392" t="n">
        <v>463</v>
      </c>
      <c r="F392" s="23" t="n">
        <v>0.02</v>
      </c>
      <c r="G392" s="23" t="n">
        <v>0.03</v>
      </c>
      <c r="H392" s="22" t="n">
        <v>72</v>
      </c>
      <c r="I392" s="23" t="n">
        <v>18.41</v>
      </c>
      <c r="J392" s="23" t="n">
        <v>1.7046</v>
      </c>
    </row>
    <row r="393">
      <c r="A393" t="s">
        <v>255</v>
      </c>
      <c r="B393" t="s">
        <v>798</v>
      </c>
      <c r="C393" t="s">
        <v>799</v>
      </c>
      <c r="D393" t="n">
        <v>423</v>
      </c>
      <c r="E393" t="n">
        <v>497</v>
      </c>
      <c r="F393" s="23" t="n">
        <v>0.03</v>
      </c>
      <c r="G393" s="23" t="n">
        <v>0.03</v>
      </c>
      <c r="H393" s="22" t="n">
        <v>74</v>
      </c>
      <c r="I393" s="23" t="n">
        <v>17.49</v>
      </c>
      <c r="J393" s="23" t="n">
        <v>1.6252</v>
      </c>
    </row>
    <row r="394">
      <c r="A394" t="s">
        <v>255</v>
      </c>
      <c r="B394" t="s">
        <v>800</v>
      </c>
      <c r="C394" t="s">
        <v>801</v>
      </c>
      <c r="D394" t="n">
        <v>24</v>
      </c>
      <c r="E394" t="n">
        <v>29</v>
      </c>
      <c r="F394" s="23" t="n">
        <v>0</v>
      </c>
      <c r="G394" s="23" t="n">
        <v>0</v>
      </c>
      <c r="H394" s="22" t="n">
        <v>5</v>
      </c>
      <c r="I394" s="23" t="n">
        <v>20.83</v>
      </c>
      <c r="J394" s="23" t="n">
        <v>1.9104</v>
      </c>
    </row>
    <row r="395">
      <c r="A395" t="s">
        <v>255</v>
      </c>
      <c r="B395" t="s">
        <v>802</v>
      </c>
      <c r="C395" t="s">
        <v>803</v>
      </c>
      <c r="D395" t="n">
        <v>58</v>
      </c>
      <c r="E395" t="n">
        <v>69</v>
      </c>
      <c r="F395" s="23" t="n">
        <v>0</v>
      </c>
      <c r="G395" s="23" t="n">
        <v>0</v>
      </c>
      <c r="H395" s="22" t="n">
        <v>11</v>
      </c>
      <c r="I395" s="23" t="n">
        <v>18.97</v>
      </c>
      <c r="J395" s="23" t="n">
        <v>1.7518</v>
      </c>
    </row>
    <row r="396">
      <c r="A396" t="s">
        <v>255</v>
      </c>
      <c r="B396" t="s">
        <v>804</v>
      </c>
      <c r="C396" t="s">
        <v>805</v>
      </c>
      <c r="D396" t="n">
        <v>65</v>
      </c>
      <c r="E396" t="n">
        <v>77</v>
      </c>
      <c r="F396" s="23" t="n">
        <v>0</v>
      </c>
      <c r="G396" s="23" t="n">
        <v>0</v>
      </c>
      <c r="H396" s="22" t="n">
        <v>12</v>
      </c>
      <c r="I396" s="23" t="n">
        <v>18.46</v>
      </c>
      <c r="J396" s="23" t="n">
        <v>1.7086</v>
      </c>
    </row>
    <row r="397">
      <c r="A397" t="s">
        <v>255</v>
      </c>
      <c r="B397" t="s">
        <v>806</v>
      </c>
      <c r="C397" t="s">
        <v>807</v>
      </c>
      <c r="D397" t="n">
        <v>156</v>
      </c>
      <c r="E397" t="n">
        <v>186</v>
      </c>
      <c r="F397" s="23" t="n">
        <v>0.01</v>
      </c>
      <c r="G397" s="23" t="n">
        <v>0.01</v>
      </c>
      <c r="H397" s="22" t="n">
        <v>30</v>
      </c>
      <c r="I397" s="23" t="n">
        <v>19.23</v>
      </c>
      <c r="J397" s="23" t="n">
        <v>1.7745</v>
      </c>
    </row>
    <row r="398">
      <c r="A398" t="s">
        <v>255</v>
      </c>
      <c r="B398" t="s">
        <v>808</v>
      </c>
      <c r="C398" t="s">
        <v>809</v>
      </c>
      <c r="D398" t="n">
        <v>2980</v>
      </c>
      <c r="E398" t="n">
        <v>3532</v>
      </c>
      <c r="F398" s="23" t="n">
        <v>0.18</v>
      </c>
      <c r="G398" s="23" t="n">
        <v>0.19</v>
      </c>
      <c r="H398" s="22" t="n">
        <v>552</v>
      </c>
      <c r="I398" s="23" t="n">
        <v>18.52</v>
      </c>
      <c r="J398" s="23" t="n">
        <v>1.7139</v>
      </c>
    </row>
    <row r="399">
      <c r="A399" t="s">
        <v>255</v>
      </c>
      <c r="B399" t="s">
        <v>810</v>
      </c>
      <c r="C399" t="s">
        <v>811</v>
      </c>
      <c r="D399" t="n">
        <v>54</v>
      </c>
      <c r="E399" t="n">
        <v>66</v>
      </c>
      <c r="F399" s="23" t="n">
        <v>0</v>
      </c>
      <c r="G399" s="23" t="n">
        <v>0</v>
      </c>
      <c r="H399" s="22" t="n">
        <v>12</v>
      </c>
      <c r="I399" s="23" t="n">
        <v>22.22</v>
      </c>
      <c r="J399" s="23" t="n">
        <v>2.027</v>
      </c>
    </row>
    <row r="400">
      <c r="A400" t="s">
        <v>255</v>
      </c>
      <c r="B400" t="s">
        <v>812</v>
      </c>
      <c r="C400" t="s">
        <v>813</v>
      </c>
      <c r="D400" t="n">
        <v>2065</v>
      </c>
      <c r="E400" t="n">
        <v>2546</v>
      </c>
      <c r="F400" s="23" t="n">
        <v>0.13</v>
      </c>
      <c r="G400" s="23" t="n">
        <v>0.14</v>
      </c>
      <c r="H400" s="22" t="n">
        <v>481</v>
      </c>
      <c r="I400" s="23" t="n">
        <v>23.29</v>
      </c>
      <c r="J400" s="23" t="n">
        <v>2.116</v>
      </c>
    </row>
    <row r="401">
      <c r="A401" t="s">
        <v>255</v>
      </c>
      <c r="B401" t="s">
        <v>814</v>
      </c>
      <c r="C401" t="s">
        <v>815</v>
      </c>
      <c r="D401" t="n">
        <v>337</v>
      </c>
      <c r="E401" t="n">
        <v>399</v>
      </c>
      <c r="F401" s="23" t="n">
        <v>0.02</v>
      </c>
      <c r="G401" s="23" t="n">
        <v>0.02</v>
      </c>
      <c r="H401" s="22" t="n">
        <v>62</v>
      </c>
      <c r="I401" s="23" t="n">
        <v>18.4</v>
      </c>
      <c r="J401" s="23" t="n">
        <v>1.7031</v>
      </c>
    </row>
    <row r="402">
      <c r="A402" t="s">
        <v>255</v>
      </c>
      <c r="B402" t="s">
        <v>816</v>
      </c>
      <c r="C402" t="s">
        <v>817</v>
      </c>
      <c r="D402" t="n">
        <v>2287</v>
      </c>
      <c r="E402" t="n">
        <v>2697</v>
      </c>
      <c r="F402" s="23" t="n">
        <v>0.14</v>
      </c>
      <c r="G402" s="23" t="n">
        <v>0.15</v>
      </c>
      <c r="H402" s="22" t="n">
        <v>410</v>
      </c>
      <c r="I402" s="23" t="n">
        <v>17.93</v>
      </c>
      <c r="J402" s="23" t="n">
        <v>1.6627</v>
      </c>
    </row>
    <row r="403">
      <c r="A403" t="s">
        <v>255</v>
      </c>
      <c r="B403" t="s">
        <v>818</v>
      </c>
      <c r="C403" t="s">
        <v>819</v>
      </c>
      <c r="D403" t="n">
        <v>301</v>
      </c>
      <c r="E403" t="n">
        <v>360</v>
      </c>
      <c r="F403" s="23" t="n">
        <v>0.02</v>
      </c>
      <c r="G403" s="23" t="n">
        <v>0.02</v>
      </c>
      <c r="H403" s="22" t="n">
        <v>59</v>
      </c>
      <c r="I403" s="23" t="n">
        <v>19.6</v>
      </c>
      <c r="J403" s="23" t="n">
        <v>1.8061</v>
      </c>
    </row>
    <row r="404">
      <c r="A404" t="s">
        <v>255</v>
      </c>
      <c r="B404" t="s">
        <v>820</v>
      </c>
      <c r="C404" t="s">
        <v>821</v>
      </c>
      <c r="D404" t="n">
        <v>481</v>
      </c>
      <c r="E404" t="n">
        <v>635</v>
      </c>
      <c r="F404" s="23" t="n">
        <v>0.03</v>
      </c>
      <c r="G404" s="23" t="n">
        <v>0.03</v>
      </c>
      <c r="H404" s="22" t="n">
        <v>154</v>
      </c>
      <c r="I404" s="23" t="n">
        <v>32.02</v>
      </c>
      <c r="J404" s="23" t="n">
        <v>2.8165</v>
      </c>
    </row>
    <row r="405">
      <c r="A405" t="s">
        <v>255</v>
      </c>
      <c r="B405" t="s">
        <v>822</v>
      </c>
      <c r="C405" t="s">
        <v>823</v>
      </c>
      <c r="D405" t="n">
        <v>139</v>
      </c>
      <c r="E405" t="n">
        <v>167</v>
      </c>
      <c r="F405" s="23" t="n">
        <v>0.01</v>
      </c>
      <c r="G405" s="23" t="n">
        <v>0.01</v>
      </c>
      <c r="H405" s="22" t="n">
        <v>28</v>
      </c>
      <c r="I405" s="23" t="n">
        <v>20.14</v>
      </c>
      <c r="J405" s="23" t="n">
        <v>1.8521</v>
      </c>
    </row>
    <row r="406">
      <c r="A406" t="s">
        <v>255</v>
      </c>
      <c r="B406" t="s">
        <v>824</v>
      </c>
      <c r="C406" t="s">
        <v>825</v>
      </c>
      <c r="D406" t="n">
        <v>1556</v>
      </c>
      <c r="E406" t="n">
        <v>1913</v>
      </c>
      <c r="F406" s="23" t="n">
        <v>0.09</v>
      </c>
      <c r="G406" s="23" t="n">
        <v>0.11</v>
      </c>
      <c r="H406" s="22" t="n">
        <v>357</v>
      </c>
      <c r="I406" s="23" t="n">
        <v>22.94</v>
      </c>
      <c r="J406" s="23" t="n">
        <v>2.087</v>
      </c>
    </row>
    <row r="407">
      <c r="A407" t="s">
        <v>255</v>
      </c>
      <c r="B407" t="s">
        <v>826</v>
      </c>
      <c r="C407" t="s">
        <v>827</v>
      </c>
      <c r="D407" t="n">
        <v>425</v>
      </c>
      <c r="E407" t="n">
        <v>558</v>
      </c>
      <c r="F407" s="23" t="n">
        <v>0.03</v>
      </c>
      <c r="G407" s="23" t="n">
        <v>0.03</v>
      </c>
      <c r="H407" s="22" t="n">
        <v>133</v>
      </c>
      <c r="I407" s="23" t="n">
        <v>31.29</v>
      </c>
      <c r="J407" s="23" t="n">
        <v>2.7601</v>
      </c>
    </row>
    <row r="408">
      <c r="A408" t="s">
        <v>255</v>
      </c>
      <c r="B408" t="s">
        <v>828</v>
      </c>
      <c r="C408" t="s">
        <v>829</v>
      </c>
      <c r="D408" t="n">
        <v>23</v>
      </c>
      <c r="E408" t="n">
        <v>27</v>
      </c>
      <c r="F408" s="23" t="n">
        <v>0</v>
      </c>
      <c r="G408" s="23" t="n">
        <v>0</v>
      </c>
      <c r="H408" s="22" t="n">
        <v>4</v>
      </c>
      <c r="I408" s="23" t="n">
        <v>17.39</v>
      </c>
      <c r="J408" s="23" t="n">
        <v>1.6164</v>
      </c>
    </row>
    <row r="409">
      <c r="A409" t="s">
        <v>255</v>
      </c>
      <c r="B409" t="s">
        <v>830</v>
      </c>
      <c r="C409" t="s">
        <v>831</v>
      </c>
      <c r="D409" t="n">
        <v>1364</v>
      </c>
      <c r="E409" t="n">
        <v>1656</v>
      </c>
      <c r="F409" s="23" t="n">
        <v>0.08</v>
      </c>
      <c r="G409" s="23" t="n">
        <v>0.09</v>
      </c>
      <c r="H409" s="22" t="n">
        <v>292</v>
      </c>
      <c r="I409" s="23" t="n">
        <v>21.41</v>
      </c>
      <c r="J409" s="23" t="n">
        <v>1.9588</v>
      </c>
    </row>
    <row r="410">
      <c r="A410" t="s">
        <v>255</v>
      </c>
      <c r="B410" t="s">
        <v>832</v>
      </c>
      <c r="C410" t="s">
        <v>833</v>
      </c>
      <c r="D410" t="n">
        <v>696</v>
      </c>
      <c r="E410" t="n">
        <v>828</v>
      </c>
      <c r="F410" s="23" t="n">
        <v>0.04</v>
      </c>
      <c r="G410" s="23" t="n">
        <v>0.05</v>
      </c>
      <c r="H410" s="22" t="n">
        <v>132</v>
      </c>
      <c r="I410" s="23" t="n">
        <v>18.97</v>
      </c>
      <c r="J410" s="23" t="n">
        <v>1.7518</v>
      </c>
    </row>
    <row r="411">
      <c r="A411" t="s">
        <v>255</v>
      </c>
      <c r="B411" t="s">
        <v>834</v>
      </c>
      <c r="C411" t="s">
        <v>835</v>
      </c>
      <c r="D411" t="n">
        <v>480</v>
      </c>
      <c r="E411" t="n">
        <v>570</v>
      </c>
      <c r="F411" s="23" t="n">
        <v>0.03</v>
      </c>
      <c r="G411" s="23" t="n">
        <v>0.03</v>
      </c>
      <c r="H411" s="22" t="n">
        <v>90</v>
      </c>
      <c r="I411" s="23" t="n">
        <v>18.75</v>
      </c>
      <c r="J411" s="23" t="n">
        <v>1.7334</v>
      </c>
    </row>
    <row r="412">
      <c r="A412" t="s">
        <v>255</v>
      </c>
      <c r="B412" t="s">
        <v>836</v>
      </c>
      <c r="C412" t="s">
        <v>837</v>
      </c>
      <c r="D412" t="n">
        <v>4096</v>
      </c>
      <c r="E412" t="n">
        <v>4637</v>
      </c>
      <c r="F412" s="23" t="n">
        <v>0.25</v>
      </c>
      <c r="G412" s="23" t="n">
        <v>0.26</v>
      </c>
      <c r="H412" s="22" t="n">
        <v>541</v>
      </c>
      <c r="I412" s="23" t="n">
        <v>13.21</v>
      </c>
      <c r="J412" s="23" t="n">
        <v>1.2483</v>
      </c>
    </row>
    <row r="413">
      <c r="A413" t="s">
        <v>255</v>
      </c>
      <c r="B413" t="s">
        <v>838</v>
      </c>
      <c r="C413" t="s">
        <v>839</v>
      </c>
      <c r="D413" t="n">
        <v>1404</v>
      </c>
      <c r="E413" t="n">
        <v>2122</v>
      </c>
      <c r="F413" s="23" t="n">
        <v>0.09</v>
      </c>
      <c r="G413" s="23" t="n">
        <v>0.12</v>
      </c>
      <c r="H413" s="22" t="n">
        <v>718</v>
      </c>
      <c r="I413" s="23" t="n">
        <v>51.14</v>
      </c>
      <c r="J413" s="23" t="n">
        <v>4.2168</v>
      </c>
    </row>
    <row r="414">
      <c r="A414" t="s">
        <v>255</v>
      </c>
      <c r="B414" t="s">
        <v>840</v>
      </c>
      <c r="C414" t="s">
        <v>841</v>
      </c>
      <c r="D414" t="n">
        <v>1131</v>
      </c>
      <c r="E414" t="n">
        <v>1402</v>
      </c>
      <c r="F414" s="23" t="n">
        <v>0.07</v>
      </c>
      <c r="G414" s="23" t="n">
        <v>0.08</v>
      </c>
      <c r="H414" s="22" t="n">
        <v>271</v>
      </c>
      <c r="I414" s="23" t="n">
        <v>23.96</v>
      </c>
      <c r="J414" s="23" t="n">
        <v>2.1712</v>
      </c>
    </row>
    <row r="415">
      <c r="A415" t="s">
        <v>255</v>
      </c>
      <c r="B415" t="s">
        <v>842</v>
      </c>
      <c r="C415" t="s">
        <v>843</v>
      </c>
      <c r="D415" t="n">
        <v>993</v>
      </c>
      <c r="E415" t="n">
        <v>1100</v>
      </c>
      <c r="F415" s="23" t="n">
        <v>0.06</v>
      </c>
      <c r="G415" s="23" t="n">
        <v>0.06</v>
      </c>
      <c r="H415" s="22" t="n">
        <v>107</v>
      </c>
      <c r="I415" s="23" t="n">
        <v>10.78</v>
      </c>
      <c r="J415" s="23" t="n">
        <v>1.0286</v>
      </c>
    </row>
    <row r="416">
      <c r="A416" t="s">
        <v>255</v>
      </c>
      <c r="B416" t="s">
        <v>844</v>
      </c>
      <c r="C416" t="s">
        <v>845</v>
      </c>
      <c r="D416" t="n">
        <v>372</v>
      </c>
      <c r="E416" t="n">
        <v>521</v>
      </c>
      <c r="F416" s="23" t="n">
        <v>0.02</v>
      </c>
      <c r="G416" s="23" t="n">
        <v>0.03</v>
      </c>
      <c r="H416" s="22" t="n">
        <v>149</v>
      </c>
      <c r="I416" s="23" t="n">
        <v>40.05</v>
      </c>
      <c r="J416" s="23" t="n">
        <v>3.4259</v>
      </c>
    </row>
    <row r="417">
      <c r="A417" t="s">
        <v>255</v>
      </c>
      <c r="B417" t="s">
        <v>846</v>
      </c>
      <c r="C417" t="s">
        <v>847</v>
      </c>
      <c r="D417" t="n">
        <v>3286</v>
      </c>
      <c r="E417" t="n">
        <v>3902</v>
      </c>
      <c r="F417" s="23" t="n">
        <v>0.2</v>
      </c>
      <c r="G417" s="23" t="n">
        <v>0.21</v>
      </c>
      <c r="H417" s="22" t="n">
        <v>616</v>
      </c>
      <c r="I417" s="23" t="n">
        <v>18.75</v>
      </c>
      <c r="J417" s="23" t="n">
        <v>1.733</v>
      </c>
    </row>
    <row r="418">
      <c r="A418" t="s">
        <v>255</v>
      </c>
      <c r="B418" t="s">
        <v>848</v>
      </c>
      <c r="C418" t="s">
        <v>849</v>
      </c>
      <c r="D418" t="n">
        <v>3051</v>
      </c>
      <c r="E418" t="n">
        <v>3277</v>
      </c>
      <c r="F418" s="23" t="n">
        <v>0.19</v>
      </c>
      <c r="G418" s="23" t="n">
        <v>0.18</v>
      </c>
      <c r="H418" s="22" t="n">
        <v>226</v>
      </c>
      <c r="I418" s="23" t="n">
        <v>7.41</v>
      </c>
      <c r="J418" s="23" t="n">
        <v>0.7171</v>
      </c>
    </row>
    <row r="419">
      <c r="A419" t="s">
        <v>255</v>
      </c>
      <c r="B419" t="s">
        <v>850</v>
      </c>
      <c r="C419" t="s">
        <v>851</v>
      </c>
      <c r="D419" t="n">
        <v>1437</v>
      </c>
      <c r="E419" t="n">
        <v>1681</v>
      </c>
      <c r="F419" s="23" t="n">
        <v>0.09</v>
      </c>
      <c r="G419" s="23" t="n">
        <v>0.09</v>
      </c>
      <c r="H419" s="22" t="n">
        <v>244</v>
      </c>
      <c r="I419" s="23" t="n">
        <v>16.98</v>
      </c>
      <c r="J419" s="23" t="n">
        <v>1.5807</v>
      </c>
    </row>
    <row r="420">
      <c r="A420" t="s">
        <v>255</v>
      </c>
      <c r="B420" t="s">
        <v>852</v>
      </c>
      <c r="C420" t="s">
        <v>853</v>
      </c>
      <c r="D420" t="n">
        <v>82</v>
      </c>
      <c r="E420" t="n">
        <v>118</v>
      </c>
      <c r="F420" s="23" t="n">
        <v>0</v>
      </c>
      <c r="G420" s="23" t="n">
        <v>0.01</v>
      </c>
      <c r="H420" s="22" t="n">
        <v>36</v>
      </c>
      <c r="I420" s="23" t="n">
        <v>43.9</v>
      </c>
      <c r="J420" s="23" t="n">
        <v>3.7067</v>
      </c>
    </row>
    <row r="421">
      <c r="A421" t="s">
        <v>255</v>
      </c>
      <c r="B421" t="s">
        <v>854</v>
      </c>
      <c r="C421" t="s">
        <v>855</v>
      </c>
      <c r="D421" t="n">
        <v>91</v>
      </c>
      <c r="E421" t="n">
        <v>117</v>
      </c>
      <c r="F421" s="23" t="n">
        <v>0.01</v>
      </c>
      <c r="G421" s="23" t="n">
        <v>0.01</v>
      </c>
      <c r="H421" s="22" t="n">
        <v>26</v>
      </c>
      <c r="I421" s="23" t="n">
        <v>28.57</v>
      </c>
      <c r="J421" s="23" t="n">
        <v>2.545</v>
      </c>
    </row>
    <row r="422">
      <c r="A422" t="s">
        <v>255</v>
      </c>
      <c r="B422" t="s">
        <v>856</v>
      </c>
      <c r="C422" t="s">
        <v>857</v>
      </c>
      <c r="D422" t="n">
        <v>2045</v>
      </c>
      <c r="E422" t="n">
        <v>2419</v>
      </c>
      <c r="F422" s="23" t="n">
        <v>0.12</v>
      </c>
      <c r="G422" s="23" t="n">
        <v>0.13</v>
      </c>
      <c r="H422" s="22" t="n">
        <v>374</v>
      </c>
      <c r="I422" s="23" t="n">
        <v>18.29</v>
      </c>
      <c r="J422" s="23" t="n">
        <v>1.6937</v>
      </c>
    </row>
    <row r="423">
      <c r="A423" t="s">
        <v>255</v>
      </c>
      <c r="B423" t="s">
        <v>858</v>
      </c>
      <c r="C423" t="s">
        <v>859</v>
      </c>
      <c r="D423" t="n">
        <v>178</v>
      </c>
      <c r="E423" t="n">
        <v>227</v>
      </c>
      <c r="F423" s="23" t="n">
        <v>0.01</v>
      </c>
      <c r="G423" s="23" t="n">
        <v>0.01</v>
      </c>
      <c r="H423" s="22" t="n">
        <v>49</v>
      </c>
      <c r="I423" s="23" t="n">
        <v>27.53</v>
      </c>
      <c r="J423" s="23" t="n">
        <v>2.4615</v>
      </c>
    </row>
    <row r="424">
      <c r="A424" t="s">
        <v>255</v>
      </c>
      <c r="B424" t="s">
        <v>860</v>
      </c>
      <c r="C424" t="s">
        <v>861</v>
      </c>
      <c r="D424" t="n">
        <v>242</v>
      </c>
      <c r="E424" t="n">
        <v>308</v>
      </c>
      <c r="F424" s="23" t="n">
        <v>0.01</v>
      </c>
      <c r="G424" s="23" t="n">
        <v>0.02</v>
      </c>
      <c r="H424" s="22" t="n">
        <v>66</v>
      </c>
      <c r="I424" s="23" t="n">
        <v>27.27</v>
      </c>
      <c r="J424" s="23" t="n">
        <v>2.4409</v>
      </c>
    </row>
    <row r="425">
      <c r="A425" t="s">
        <v>255</v>
      </c>
      <c r="B425" t="s">
        <v>862</v>
      </c>
      <c r="C425" t="s">
        <v>863</v>
      </c>
      <c r="D425" t="n">
        <v>1036</v>
      </c>
      <c r="E425" t="n">
        <v>1211</v>
      </c>
      <c r="F425" s="23" t="n">
        <v>0.06</v>
      </c>
      <c r="G425" s="23" t="n">
        <v>0.07</v>
      </c>
      <c r="H425" s="22" t="n">
        <v>175</v>
      </c>
      <c r="I425" s="23" t="n">
        <v>16.89</v>
      </c>
      <c r="J425" s="23" t="n">
        <v>1.573</v>
      </c>
    </row>
    <row r="426">
      <c r="A426" t="s">
        <v>255</v>
      </c>
      <c r="B426" t="s">
        <v>864</v>
      </c>
      <c r="C426" t="s">
        <v>865</v>
      </c>
      <c r="D426" t="n">
        <v>17948</v>
      </c>
      <c r="E426" t="n">
        <v>21541</v>
      </c>
      <c r="F426" s="23" t="n">
        <v>1.09</v>
      </c>
      <c r="G426" s="23" t="n">
        <v>1.19</v>
      </c>
      <c r="H426" s="22" t="n">
        <v>3593</v>
      </c>
      <c r="I426" s="23" t="n">
        <v>20.02</v>
      </c>
      <c r="J426" s="23" t="n">
        <v>1.8415</v>
      </c>
    </row>
    <row r="427">
      <c r="A427" t="s">
        <v>255</v>
      </c>
      <c r="B427" t="s">
        <v>866</v>
      </c>
      <c r="C427" t="s">
        <v>867</v>
      </c>
      <c r="D427" t="n">
        <v>8983</v>
      </c>
      <c r="E427" t="n">
        <v>10739</v>
      </c>
      <c r="F427" s="23" t="n">
        <v>0.55</v>
      </c>
      <c r="G427" s="23" t="n">
        <v>0.59</v>
      </c>
      <c r="H427" s="22" t="n">
        <v>1756</v>
      </c>
      <c r="I427" s="23" t="n">
        <v>19.55</v>
      </c>
      <c r="J427" s="23" t="n">
        <v>1.8015</v>
      </c>
    </row>
    <row r="428">
      <c r="A428" t="s">
        <v>255</v>
      </c>
      <c r="B428" t="s">
        <v>868</v>
      </c>
      <c r="C428" t="s">
        <v>869</v>
      </c>
      <c r="D428" t="n">
        <v>382</v>
      </c>
      <c r="E428" t="n">
        <v>461</v>
      </c>
      <c r="F428" s="23" t="n">
        <v>0.02</v>
      </c>
      <c r="G428" s="23" t="n">
        <v>0.03</v>
      </c>
      <c r="H428" s="22" t="n">
        <v>79</v>
      </c>
      <c r="I428" s="23" t="n">
        <v>20.68</v>
      </c>
      <c r="J428" s="23" t="n">
        <v>1.8976</v>
      </c>
    </row>
    <row r="429">
      <c r="A429" t="s">
        <v>255</v>
      </c>
      <c r="B429" t="s">
        <v>870</v>
      </c>
      <c r="C429" t="s">
        <v>871</v>
      </c>
      <c r="D429" t="n">
        <v>163</v>
      </c>
      <c r="E429" t="n">
        <v>178</v>
      </c>
      <c r="F429" s="23" t="n">
        <v>0.01</v>
      </c>
      <c r="G429" s="23" t="n">
        <v>0.01</v>
      </c>
      <c r="H429" s="22" t="n">
        <v>15</v>
      </c>
      <c r="I429" s="23" t="n">
        <v>9.2</v>
      </c>
      <c r="J429" s="23" t="n">
        <v>0.8842</v>
      </c>
    </row>
    <row r="430">
      <c r="A430" t="s">
        <v>255</v>
      </c>
      <c r="B430" t="s">
        <v>872</v>
      </c>
      <c r="C430" t="s">
        <v>873</v>
      </c>
      <c r="D430" t="n">
        <v>607</v>
      </c>
      <c r="E430" t="n">
        <v>853</v>
      </c>
      <c r="F430" s="23" t="n">
        <v>0.04</v>
      </c>
      <c r="G430" s="23" t="n">
        <v>0.05</v>
      </c>
      <c r="H430" s="22" t="n">
        <v>246</v>
      </c>
      <c r="I430" s="23" t="n">
        <v>40.53</v>
      </c>
      <c r="J430" s="23" t="n">
        <v>3.4608</v>
      </c>
    </row>
    <row r="431">
      <c r="A431" t="s">
        <v>255</v>
      </c>
      <c r="B431" t="s">
        <v>874</v>
      </c>
      <c r="C431" t="s">
        <v>875</v>
      </c>
      <c r="D431" t="n">
        <v>654</v>
      </c>
      <c r="E431" t="n">
        <v>786</v>
      </c>
      <c r="F431" s="23" t="n">
        <v>0.04</v>
      </c>
      <c r="G431" s="23" t="n">
        <v>0.04</v>
      </c>
      <c r="H431" s="22" t="n">
        <v>132</v>
      </c>
      <c r="I431" s="23" t="n">
        <v>20.18</v>
      </c>
      <c r="J431" s="23" t="n">
        <v>1.8555</v>
      </c>
    </row>
    <row r="432">
      <c r="A432" t="s">
        <v>255</v>
      </c>
      <c r="B432" t="s">
        <v>876</v>
      </c>
      <c r="C432" t="s">
        <v>877</v>
      </c>
      <c r="D432" t="n">
        <v>3174</v>
      </c>
      <c r="E432" t="n">
        <v>3939</v>
      </c>
      <c r="F432" s="23" t="n">
        <v>0.19</v>
      </c>
      <c r="G432" s="23" t="n">
        <v>0.22</v>
      </c>
      <c r="H432" s="22" t="n">
        <v>765</v>
      </c>
      <c r="I432" s="23" t="n">
        <v>24.1</v>
      </c>
      <c r="J432" s="23" t="n">
        <v>2.1828</v>
      </c>
    </row>
    <row r="433">
      <c r="A433" t="s">
        <v>255</v>
      </c>
      <c r="B433" t="s">
        <v>878</v>
      </c>
      <c r="C433" t="s">
        <v>879</v>
      </c>
      <c r="D433" t="n">
        <v>3942</v>
      </c>
      <c r="E433" t="n">
        <v>4818</v>
      </c>
      <c r="F433" s="23" t="n">
        <v>0.24</v>
      </c>
      <c r="G433" s="23" t="n">
        <v>0.27</v>
      </c>
      <c r="H433" s="22" t="n">
        <v>876</v>
      </c>
      <c r="I433" s="23" t="n">
        <v>22.22</v>
      </c>
      <c r="J433" s="23" t="n">
        <v>2.027</v>
      </c>
    </row>
    <row r="434">
      <c r="A434" t="s">
        <v>255</v>
      </c>
      <c r="B434" t="s">
        <v>880</v>
      </c>
      <c r="C434" t="s">
        <v>881</v>
      </c>
      <c r="D434" t="n">
        <v>7494</v>
      </c>
      <c r="E434" t="n">
        <v>9709</v>
      </c>
      <c r="F434" s="23" t="n">
        <v>0.46</v>
      </c>
      <c r="G434" s="23" t="n">
        <v>0.53</v>
      </c>
      <c r="H434" s="22" t="n">
        <v>2215</v>
      </c>
      <c r="I434" s="23" t="n">
        <v>29.56</v>
      </c>
      <c r="J434" s="23" t="n">
        <v>2.6233</v>
      </c>
    </row>
    <row r="435">
      <c r="A435" t="s">
        <v>255</v>
      </c>
      <c r="B435" t="s">
        <v>882</v>
      </c>
      <c r="C435" t="s">
        <v>883</v>
      </c>
      <c r="D435" t="n">
        <v>560</v>
      </c>
      <c r="E435" t="n">
        <v>715</v>
      </c>
      <c r="F435" s="23" t="n">
        <v>0.03</v>
      </c>
      <c r="G435" s="23" t="n">
        <v>0.04</v>
      </c>
      <c r="H435" s="22" t="n">
        <v>155</v>
      </c>
      <c r="I435" s="23" t="n">
        <v>27.68</v>
      </c>
      <c r="J435" s="23" t="n">
        <v>2.4736</v>
      </c>
    </row>
    <row r="436">
      <c r="A436" t="s">
        <v>255</v>
      </c>
      <c r="B436" t="s">
        <v>884</v>
      </c>
      <c r="C436" t="s">
        <v>885</v>
      </c>
      <c r="D436" t="n">
        <v>1529</v>
      </c>
      <c r="E436" t="n">
        <v>1701</v>
      </c>
      <c r="F436" s="23" t="n">
        <v>0.09</v>
      </c>
      <c r="G436" s="23" t="n">
        <v>0.09</v>
      </c>
      <c r="H436" s="22" t="n">
        <v>172</v>
      </c>
      <c r="I436" s="23" t="n">
        <v>11.25</v>
      </c>
      <c r="J436" s="23" t="n">
        <v>1.0717</v>
      </c>
    </row>
    <row r="437">
      <c r="A437" t="s">
        <v>255</v>
      </c>
      <c r="B437" t="s">
        <v>886</v>
      </c>
      <c r="C437" t="s">
        <v>887</v>
      </c>
      <c r="D437" t="n">
        <v>1128</v>
      </c>
      <c r="E437" t="n">
        <v>1389</v>
      </c>
      <c r="F437" s="23" t="n">
        <v>0.07</v>
      </c>
      <c r="G437" s="23" t="n">
        <v>0.08</v>
      </c>
      <c r="H437" s="22" t="n">
        <v>261</v>
      </c>
      <c r="I437" s="23" t="n">
        <v>23.14</v>
      </c>
      <c r="J437" s="23" t="n">
        <v>2.1032</v>
      </c>
    </row>
    <row r="438">
      <c r="A438" t="s">
        <v>255</v>
      </c>
      <c r="B438" t="s">
        <v>888</v>
      </c>
      <c r="C438" t="s">
        <v>889</v>
      </c>
      <c r="D438" t="n">
        <v>878</v>
      </c>
      <c r="E438" t="n">
        <v>1030</v>
      </c>
      <c r="F438" s="23" t="n">
        <v>0.05</v>
      </c>
      <c r="G438" s="23" t="n">
        <v>0.06</v>
      </c>
      <c r="H438" s="22" t="n">
        <v>152</v>
      </c>
      <c r="I438" s="23" t="n">
        <v>17.31</v>
      </c>
      <c r="J438" s="23" t="n">
        <v>1.6095</v>
      </c>
    </row>
    <row r="439">
      <c r="A439" t="s">
        <v>255</v>
      </c>
      <c r="B439" t="s">
        <v>890</v>
      </c>
      <c r="C439" t="s">
        <v>891</v>
      </c>
      <c r="D439" t="n">
        <v>130</v>
      </c>
      <c r="E439" t="n">
        <v>133</v>
      </c>
      <c r="F439" s="23" t="n">
        <v>0.01</v>
      </c>
      <c r="G439" s="23" t="n">
        <v>0.01</v>
      </c>
      <c r="H439" s="22" t="n">
        <v>3</v>
      </c>
      <c r="I439" s="23" t="n">
        <v>2.31</v>
      </c>
      <c r="J439" s="23" t="n">
        <v>0.2284</v>
      </c>
    </row>
    <row r="440">
      <c r="A440" t="s">
        <v>255</v>
      </c>
      <c r="B440" t="s">
        <v>892</v>
      </c>
      <c r="C440" t="s">
        <v>893</v>
      </c>
      <c r="D440" t="n">
        <v>584</v>
      </c>
      <c r="E440" t="n">
        <v>619</v>
      </c>
      <c r="F440" s="23" t="n">
        <v>0.04</v>
      </c>
      <c r="G440" s="23" t="n">
        <v>0.03</v>
      </c>
      <c r="H440" s="22" t="n">
        <v>35</v>
      </c>
      <c r="I440" s="23" t="n">
        <v>5.99</v>
      </c>
      <c r="J440" s="23" t="n">
        <v>0.5837</v>
      </c>
    </row>
    <row r="441">
      <c r="A441" t="s">
        <v>255</v>
      </c>
      <c r="B441" t="s">
        <v>894</v>
      </c>
      <c r="C441" t="s">
        <v>895</v>
      </c>
      <c r="D441" t="n">
        <v>319</v>
      </c>
      <c r="E441" t="n">
        <v>337</v>
      </c>
      <c r="F441" s="23" t="n">
        <v>0.02</v>
      </c>
      <c r="G441" s="23" t="n">
        <v>0.02</v>
      </c>
      <c r="H441" s="22" t="n">
        <v>18</v>
      </c>
      <c r="I441" s="23" t="n">
        <v>5.64</v>
      </c>
      <c r="J441" s="23" t="n">
        <v>0.5504</v>
      </c>
    </row>
    <row r="442">
      <c r="A442" t="s">
        <v>255</v>
      </c>
      <c r="B442" t="s">
        <v>896</v>
      </c>
      <c r="C442" t="s">
        <v>897</v>
      </c>
      <c r="D442" t="n">
        <v>2195</v>
      </c>
      <c r="E442" t="n">
        <v>2465</v>
      </c>
      <c r="F442" s="23" t="n">
        <v>0.13</v>
      </c>
      <c r="G442" s="23" t="n">
        <v>0.14</v>
      </c>
      <c r="H442" s="22" t="n">
        <v>270</v>
      </c>
      <c r="I442" s="23" t="n">
        <v>12.3</v>
      </c>
      <c r="J442" s="23" t="n">
        <v>1.1669</v>
      </c>
    </row>
    <row r="443">
      <c r="A443" t="s">
        <v>255</v>
      </c>
      <c r="B443" t="s">
        <v>898</v>
      </c>
      <c r="C443" t="s">
        <v>899</v>
      </c>
      <c r="D443" t="n">
        <v>415</v>
      </c>
      <c r="E443" t="n">
        <v>458</v>
      </c>
      <c r="F443" s="23" t="n">
        <v>0.03</v>
      </c>
      <c r="G443" s="23" t="n">
        <v>0.03</v>
      </c>
      <c r="H443" s="22" t="n">
        <v>43</v>
      </c>
      <c r="I443" s="23" t="n">
        <v>10.36</v>
      </c>
      <c r="J443" s="23" t="n">
        <v>0.9908</v>
      </c>
    </row>
    <row r="444">
      <c r="A444" t="s">
        <v>255</v>
      </c>
      <c r="B444" t="s">
        <v>900</v>
      </c>
      <c r="C444" t="s">
        <v>901</v>
      </c>
      <c r="D444" t="n">
        <v>803</v>
      </c>
      <c r="E444" t="n">
        <v>858</v>
      </c>
      <c r="F444" s="23" t="n">
        <v>0.05</v>
      </c>
      <c r="G444" s="23" t="n">
        <v>0.05</v>
      </c>
      <c r="H444" s="22" t="n">
        <v>55</v>
      </c>
      <c r="I444" s="23" t="n">
        <v>6.85</v>
      </c>
      <c r="J444" s="23" t="n">
        <v>0.6647</v>
      </c>
    </row>
    <row r="445">
      <c r="A445" t="s">
        <v>255</v>
      </c>
      <c r="B445" t="s">
        <v>902</v>
      </c>
      <c r="C445" t="s">
        <v>903</v>
      </c>
      <c r="D445" t="n">
        <v>83</v>
      </c>
      <c r="E445" t="n">
        <v>83</v>
      </c>
      <c r="F445" s="23" t="n">
        <v>0.01</v>
      </c>
      <c r="G445" s="23" t="n">
        <v>0</v>
      </c>
      <c r="H445" s="22" t="n">
        <v>0</v>
      </c>
      <c r="I445" s="23" t="n">
        <v>0</v>
      </c>
      <c r="J445" s="23" t="n">
        <v>0</v>
      </c>
    </row>
    <row r="446">
      <c r="A446" t="s">
        <v>255</v>
      </c>
      <c r="B446" t="s">
        <v>904</v>
      </c>
      <c r="C446" t="s">
        <v>905</v>
      </c>
      <c r="D446" t="n">
        <v>2020</v>
      </c>
      <c r="E446" t="n">
        <v>1968</v>
      </c>
      <c r="F446" s="23" t="n">
        <v>0.12</v>
      </c>
      <c r="G446" s="23" t="n">
        <v>0.11</v>
      </c>
      <c r="H446" s="22" t="n">
        <v>-52</v>
      </c>
      <c r="I446" s="23" t="n">
        <v>-2.57</v>
      </c>
      <c r="J446" s="23" t="n">
        <v>-0.2605</v>
      </c>
    </row>
    <row r="447">
      <c r="A447" t="s">
        <v>255</v>
      </c>
      <c r="B447" t="s">
        <v>906</v>
      </c>
      <c r="C447" t="s">
        <v>907</v>
      </c>
      <c r="D447" t="n">
        <v>382</v>
      </c>
      <c r="E447" t="n">
        <v>419</v>
      </c>
      <c r="F447" s="23" t="n">
        <v>0.02</v>
      </c>
      <c r="G447" s="23" t="n">
        <v>0.02</v>
      </c>
      <c r="H447" s="22" t="n">
        <v>37</v>
      </c>
      <c r="I447" s="23" t="n">
        <v>9.69</v>
      </c>
      <c r="J447" s="23" t="n">
        <v>0.9288</v>
      </c>
    </row>
    <row r="448">
      <c r="A448" t="s">
        <v>255</v>
      </c>
      <c r="B448" t="s">
        <v>908</v>
      </c>
      <c r="C448" t="s">
        <v>909</v>
      </c>
      <c r="D448" t="n">
        <v>55</v>
      </c>
      <c r="E448" t="n">
        <v>54</v>
      </c>
      <c r="F448" s="23" t="n">
        <v>0</v>
      </c>
      <c r="G448" s="23" t="n">
        <v>0</v>
      </c>
      <c r="H448" s="22" t="n">
        <v>-1</v>
      </c>
      <c r="I448" s="23" t="n">
        <v>-1.82</v>
      </c>
      <c r="J448" s="23" t="n">
        <v>-0.1833</v>
      </c>
    </row>
    <row r="449">
      <c r="A449" t="s">
        <v>255</v>
      </c>
      <c r="B449" t="s">
        <v>910</v>
      </c>
      <c r="C449" t="s">
        <v>911</v>
      </c>
      <c r="D449" t="n">
        <v>2211</v>
      </c>
      <c r="E449" t="n">
        <v>2325</v>
      </c>
      <c r="F449" s="23" t="n">
        <v>0.13</v>
      </c>
      <c r="G449" s="23" t="n">
        <v>0.13</v>
      </c>
      <c r="H449" s="22" t="n">
        <v>114</v>
      </c>
      <c r="I449" s="23" t="n">
        <v>5.16</v>
      </c>
      <c r="J449" s="23" t="n">
        <v>0.504</v>
      </c>
    </row>
    <row r="450">
      <c r="A450" t="s">
        <v>255</v>
      </c>
      <c r="B450" t="s">
        <v>912</v>
      </c>
      <c r="C450" t="s">
        <v>913</v>
      </c>
      <c r="D450" t="n">
        <v>23</v>
      </c>
      <c r="E450" t="n">
        <v>23</v>
      </c>
      <c r="F450" s="23" t="n">
        <v>0</v>
      </c>
      <c r="G450" s="23" t="n">
        <v>0</v>
      </c>
      <c r="H450" s="22" t="n">
        <v>0</v>
      </c>
      <c r="I450" s="23" t="n">
        <v>0</v>
      </c>
      <c r="J450" s="23" t="n">
        <v>0</v>
      </c>
    </row>
    <row r="451">
      <c r="A451" t="s">
        <v>255</v>
      </c>
      <c r="B451" t="s">
        <v>914</v>
      </c>
      <c r="C451" t="s">
        <v>915</v>
      </c>
      <c r="D451" t="n">
        <v>459</v>
      </c>
      <c r="E451" t="n">
        <v>523</v>
      </c>
      <c r="F451" s="23" t="n">
        <v>0.03</v>
      </c>
      <c r="G451" s="23" t="n">
        <v>0.03</v>
      </c>
      <c r="H451" s="22" t="n">
        <v>64</v>
      </c>
      <c r="I451" s="23" t="n">
        <v>13.94</v>
      </c>
      <c r="J451" s="23" t="n">
        <v>1.3139</v>
      </c>
    </row>
    <row r="452">
      <c r="A452" t="s">
        <v>255</v>
      </c>
      <c r="B452" t="s">
        <v>916</v>
      </c>
      <c r="C452" t="s">
        <v>917</v>
      </c>
      <c r="D452" t="n">
        <v>822</v>
      </c>
      <c r="E452" t="n">
        <v>834</v>
      </c>
      <c r="F452" s="23" t="n">
        <v>0.05</v>
      </c>
      <c r="G452" s="23" t="n">
        <v>0.05</v>
      </c>
      <c r="H452" s="22" t="n">
        <v>12</v>
      </c>
      <c r="I452" s="23" t="n">
        <v>1.46</v>
      </c>
      <c r="J452" s="23" t="n">
        <v>0.145</v>
      </c>
    </row>
    <row r="453">
      <c r="A453" t="s">
        <v>255</v>
      </c>
      <c r="B453" t="s">
        <v>918</v>
      </c>
      <c r="C453" t="s">
        <v>919</v>
      </c>
      <c r="D453" t="n">
        <v>25131</v>
      </c>
      <c r="E453" t="n">
        <v>29142</v>
      </c>
      <c r="F453" s="23" t="n">
        <v>1.53</v>
      </c>
      <c r="G453" s="23" t="n">
        <v>1.6</v>
      </c>
      <c r="H453" s="22" t="n">
        <v>4011</v>
      </c>
      <c r="I453" s="23" t="n">
        <v>15.96</v>
      </c>
      <c r="J453" s="23" t="n">
        <v>1.4918</v>
      </c>
    </row>
    <row r="454">
      <c r="A454" t="s">
        <v>255</v>
      </c>
      <c r="B454" t="s">
        <v>920</v>
      </c>
      <c r="C454" t="s">
        <v>921</v>
      </c>
      <c r="D454" t="n">
        <v>626</v>
      </c>
      <c r="E454" t="n">
        <v>731</v>
      </c>
      <c r="F454" s="23" t="n">
        <v>0.04</v>
      </c>
      <c r="G454" s="23" t="n">
        <v>0.04</v>
      </c>
      <c r="H454" s="22" t="n">
        <v>105</v>
      </c>
      <c r="I454" s="23" t="n">
        <v>16.77</v>
      </c>
      <c r="J454" s="23" t="n">
        <v>1.5627</v>
      </c>
    </row>
    <row r="455">
      <c r="A455" t="s">
        <v>255</v>
      </c>
      <c r="B455" t="s">
        <v>922</v>
      </c>
      <c r="C455" t="s">
        <v>923</v>
      </c>
      <c r="D455" t="n">
        <v>2016</v>
      </c>
      <c r="E455" t="n">
        <v>2223</v>
      </c>
      <c r="F455" s="23" t="n">
        <v>0.12</v>
      </c>
      <c r="G455" s="23" t="n">
        <v>0.12</v>
      </c>
      <c r="H455" s="22" t="n">
        <v>207</v>
      </c>
      <c r="I455" s="23" t="n">
        <v>10.27</v>
      </c>
      <c r="J455" s="23" t="n">
        <v>0.9822</v>
      </c>
    </row>
    <row r="456">
      <c r="A456" t="s">
        <v>255</v>
      </c>
      <c r="B456" t="s">
        <v>924</v>
      </c>
      <c r="C456" t="s">
        <v>925</v>
      </c>
      <c r="D456" t="n">
        <v>1386</v>
      </c>
      <c r="E456" t="n">
        <v>1571</v>
      </c>
      <c r="F456" s="23" t="n">
        <v>0.08</v>
      </c>
      <c r="G456" s="23" t="n">
        <v>0.09</v>
      </c>
      <c r="H456" s="22" t="n">
        <v>185</v>
      </c>
      <c r="I456" s="23" t="n">
        <v>13.35</v>
      </c>
      <c r="J456" s="23" t="n">
        <v>1.2608</v>
      </c>
    </row>
    <row r="457">
      <c r="A457" t="s">
        <v>255</v>
      </c>
      <c r="B457" t="s">
        <v>926</v>
      </c>
      <c r="C457" t="s">
        <v>927</v>
      </c>
      <c r="D457" t="n">
        <v>135</v>
      </c>
      <c r="E457" t="n">
        <v>124</v>
      </c>
      <c r="F457" s="23" t="n">
        <v>0.01</v>
      </c>
      <c r="G457" s="23" t="n">
        <v>0.01</v>
      </c>
      <c r="H457" s="22" t="n">
        <v>-11</v>
      </c>
      <c r="I457" s="23" t="n">
        <v>-8.15</v>
      </c>
      <c r="J457" s="23" t="n">
        <v>-0.8463</v>
      </c>
    </row>
    <row r="458">
      <c r="A458" t="s">
        <v>255</v>
      </c>
      <c r="B458" t="s">
        <v>928</v>
      </c>
      <c r="C458" t="s">
        <v>929</v>
      </c>
      <c r="D458" t="n">
        <v>902</v>
      </c>
      <c r="E458" t="n">
        <v>1024</v>
      </c>
      <c r="F458" s="23" t="n">
        <v>0.05</v>
      </c>
      <c r="G458" s="23" t="n">
        <v>0.06</v>
      </c>
      <c r="H458" s="22" t="n">
        <v>122</v>
      </c>
      <c r="I458" s="23" t="n">
        <v>13.53</v>
      </c>
      <c r="J458" s="23" t="n">
        <v>1.2767</v>
      </c>
    </row>
    <row r="459">
      <c r="A459" t="s">
        <v>255</v>
      </c>
      <c r="B459" t="s">
        <v>930</v>
      </c>
      <c r="C459" t="s">
        <v>931</v>
      </c>
      <c r="D459" t="n">
        <v>4743</v>
      </c>
      <c r="E459" t="n">
        <v>5164</v>
      </c>
      <c r="F459" s="23" t="n">
        <v>0.29</v>
      </c>
      <c r="G459" s="23" t="n">
        <v>0.28</v>
      </c>
      <c r="H459" s="22" t="n">
        <v>421</v>
      </c>
      <c r="I459" s="23" t="n">
        <v>8.88</v>
      </c>
      <c r="J459" s="23" t="n">
        <v>0.854</v>
      </c>
    </row>
    <row r="460">
      <c r="A460" t="s">
        <v>255</v>
      </c>
      <c r="B460" t="s">
        <v>932</v>
      </c>
      <c r="C460" t="s">
        <v>933</v>
      </c>
      <c r="D460" t="n">
        <v>14692</v>
      </c>
      <c r="E460" t="n">
        <v>16059</v>
      </c>
      <c r="F460" s="23" t="n">
        <v>0.89</v>
      </c>
      <c r="G460" s="23" t="n">
        <v>0.88</v>
      </c>
      <c r="H460" s="22" t="n">
        <v>1367</v>
      </c>
      <c r="I460" s="23" t="n">
        <v>9.3</v>
      </c>
      <c r="J460" s="23" t="n">
        <v>0.8936</v>
      </c>
    </row>
    <row r="461">
      <c r="A461" t="s">
        <v>255</v>
      </c>
      <c r="B461" t="s">
        <v>934</v>
      </c>
      <c r="C461" t="s">
        <v>935</v>
      </c>
      <c r="D461" t="n">
        <v>6643</v>
      </c>
      <c r="E461" t="n">
        <v>6028</v>
      </c>
      <c r="F461" s="23" t="n">
        <v>0.4</v>
      </c>
      <c r="G461" s="23" t="n">
        <v>0.33</v>
      </c>
      <c r="H461" s="22" t="n">
        <v>-615</v>
      </c>
      <c r="I461" s="23" t="n">
        <v>-9.26</v>
      </c>
      <c r="J461" s="23" t="n">
        <v>-0.9668</v>
      </c>
    </row>
    <row r="462">
      <c r="A462" t="s">
        <v>255</v>
      </c>
      <c r="B462" t="s">
        <v>936</v>
      </c>
      <c r="C462" t="s">
        <v>937</v>
      </c>
      <c r="D462" t="n">
        <v>1607</v>
      </c>
      <c r="E462" t="n">
        <v>1810</v>
      </c>
      <c r="F462" s="23" t="n">
        <v>0.1</v>
      </c>
      <c r="G462" s="23" t="n">
        <v>0.1</v>
      </c>
      <c r="H462" s="22" t="n">
        <v>203</v>
      </c>
      <c r="I462" s="23" t="n">
        <v>12.63</v>
      </c>
      <c r="J462" s="23" t="n">
        <v>1.1967</v>
      </c>
    </row>
    <row r="463">
      <c r="A463" t="s">
        <v>255</v>
      </c>
      <c r="B463" t="s">
        <v>938</v>
      </c>
      <c r="C463" t="s">
        <v>939</v>
      </c>
      <c r="D463" t="n">
        <v>25938</v>
      </c>
      <c r="E463" t="n">
        <v>30101</v>
      </c>
      <c r="F463" s="23" t="n">
        <v>1.58</v>
      </c>
      <c r="G463" s="23" t="n">
        <v>1.66</v>
      </c>
      <c r="H463" s="22" t="n">
        <v>4163</v>
      </c>
      <c r="I463" s="23" t="n">
        <v>16.05</v>
      </c>
      <c r="J463" s="23" t="n">
        <v>1.4996</v>
      </c>
    </row>
    <row r="464">
      <c r="A464" t="s">
        <v>255</v>
      </c>
      <c r="B464" t="s">
        <v>940</v>
      </c>
      <c r="C464" t="s">
        <v>941</v>
      </c>
      <c r="D464" t="n">
        <v>322</v>
      </c>
      <c r="E464" t="n">
        <v>342</v>
      </c>
      <c r="F464" s="23" t="n">
        <v>0.02</v>
      </c>
      <c r="G464" s="23" t="n">
        <v>0.02</v>
      </c>
      <c r="H464" s="22" t="n">
        <v>20</v>
      </c>
      <c r="I464" s="23" t="n">
        <v>6.21</v>
      </c>
      <c r="J464" s="23" t="n">
        <v>0.6044</v>
      </c>
    </row>
    <row r="465">
      <c r="A465" t="s">
        <v>255</v>
      </c>
      <c r="B465" t="s">
        <v>942</v>
      </c>
      <c r="C465" t="s">
        <v>943</v>
      </c>
      <c r="D465" t="n">
        <v>11328</v>
      </c>
      <c r="E465" t="n">
        <v>11632</v>
      </c>
      <c r="F465" s="23" t="n">
        <v>0.69</v>
      </c>
      <c r="G465" s="23" t="n">
        <v>0.64</v>
      </c>
      <c r="H465" s="22" t="n">
        <v>304</v>
      </c>
      <c r="I465" s="23" t="n">
        <v>2.68</v>
      </c>
      <c r="J465" s="23" t="n">
        <v>0.2652</v>
      </c>
    </row>
    <row r="466">
      <c r="A466" t="s">
        <v>255</v>
      </c>
      <c r="B466" t="s">
        <v>944</v>
      </c>
      <c r="C466" t="s">
        <v>945</v>
      </c>
      <c r="D466" t="n">
        <v>17208</v>
      </c>
      <c r="E466" t="n">
        <v>18516</v>
      </c>
      <c r="F466" s="23" t="n">
        <v>1.05</v>
      </c>
      <c r="G466" s="23" t="n">
        <v>1.02</v>
      </c>
      <c r="H466" s="22" t="n">
        <v>1308</v>
      </c>
      <c r="I466" s="23" t="n">
        <v>7.6</v>
      </c>
      <c r="J466" s="23" t="n">
        <v>0.7353</v>
      </c>
    </row>
    <row r="467">
      <c r="A467" t="s">
        <v>255</v>
      </c>
      <c r="B467" t="s">
        <v>946</v>
      </c>
      <c r="C467" t="s">
        <v>947</v>
      </c>
      <c r="D467" t="n">
        <v>44477</v>
      </c>
      <c r="E467" t="n">
        <v>48548</v>
      </c>
      <c r="F467" s="23" t="n">
        <v>2.71</v>
      </c>
      <c r="G467" s="23" t="n">
        <v>2.67</v>
      </c>
      <c r="H467" s="22" t="n">
        <v>4071</v>
      </c>
      <c r="I467" s="23" t="n">
        <v>9.15</v>
      </c>
      <c r="J467" s="23" t="n">
        <v>0.8797</v>
      </c>
    </row>
    <row r="468">
      <c r="A468" t="s">
        <v>255</v>
      </c>
      <c r="B468" t="s">
        <v>948</v>
      </c>
      <c r="C468" t="s">
        <v>949</v>
      </c>
      <c r="D468" t="n">
        <v>40001</v>
      </c>
      <c r="E468" t="n">
        <v>41342</v>
      </c>
      <c r="F468" s="23" t="n">
        <v>2.43</v>
      </c>
      <c r="G468" s="23" t="n">
        <v>2.28</v>
      </c>
      <c r="H468" s="22" t="n">
        <v>1341</v>
      </c>
      <c r="I468" s="23" t="n">
        <v>3.35</v>
      </c>
      <c r="J468" s="23" t="n">
        <v>0.3303</v>
      </c>
    </row>
    <row r="469">
      <c r="A469" t="s">
        <v>255</v>
      </c>
      <c r="B469" t="s">
        <v>950</v>
      </c>
      <c r="C469" t="s">
        <v>951</v>
      </c>
      <c r="D469" t="n">
        <v>1802</v>
      </c>
      <c r="E469" t="n">
        <v>1913</v>
      </c>
      <c r="F469" s="23" t="n">
        <v>0.11</v>
      </c>
      <c r="G469" s="23" t="n">
        <v>0.11</v>
      </c>
      <c r="H469" s="22" t="n">
        <v>111</v>
      </c>
      <c r="I469" s="23" t="n">
        <v>6.16</v>
      </c>
      <c r="J469" s="23" t="n">
        <v>0.5995</v>
      </c>
    </row>
    <row r="470">
      <c r="A470" t="s">
        <v>255</v>
      </c>
      <c r="B470" t="s">
        <v>952</v>
      </c>
      <c r="C470" t="s">
        <v>953</v>
      </c>
      <c r="D470" t="n">
        <v>13256</v>
      </c>
      <c r="E470" t="n">
        <v>14374</v>
      </c>
      <c r="F470" s="23" t="n">
        <v>0.81</v>
      </c>
      <c r="G470" s="23" t="n">
        <v>0.79</v>
      </c>
      <c r="H470" s="22" t="n">
        <v>1118</v>
      </c>
      <c r="I470" s="23" t="n">
        <v>8.43</v>
      </c>
      <c r="J470" s="23" t="n">
        <v>0.813</v>
      </c>
    </row>
    <row r="471">
      <c r="A471" t="s">
        <v>255</v>
      </c>
      <c r="B471" t="s">
        <v>954</v>
      </c>
      <c r="C471" t="s">
        <v>955</v>
      </c>
      <c r="D471" t="n">
        <v>10838</v>
      </c>
      <c r="E471" t="n">
        <v>11288</v>
      </c>
      <c r="F471" s="23" t="n">
        <v>0.66</v>
      </c>
      <c r="G471" s="23" t="n">
        <v>0.62</v>
      </c>
      <c r="H471" s="22" t="n">
        <v>450</v>
      </c>
      <c r="I471" s="23" t="n">
        <v>4.15</v>
      </c>
      <c r="J471" s="23" t="n">
        <v>0.4076</v>
      </c>
    </row>
    <row r="472">
      <c r="A472" t="s">
        <v>255</v>
      </c>
      <c r="B472" t="s">
        <v>956</v>
      </c>
      <c r="C472" t="s">
        <v>957</v>
      </c>
      <c r="D472" t="n">
        <v>7047</v>
      </c>
      <c r="E472" t="n">
        <v>7202</v>
      </c>
      <c r="F472" s="23" t="n">
        <v>0.43</v>
      </c>
      <c r="G472" s="23" t="n">
        <v>0.4</v>
      </c>
      <c r="H472" s="22" t="n">
        <v>155</v>
      </c>
      <c r="I472" s="23" t="n">
        <v>2.2</v>
      </c>
      <c r="J472" s="23" t="n">
        <v>0.2178</v>
      </c>
    </row>
    <row r="473">
      <c r="A473" t="s">
        <v>255</v>
      </c>
      <c r="B473" t="s">
        <v>958</v>
      </c>
      <c r="C473" t="s">
        <v>959</v>
      </c>
      <c r="D473" t="n">
        <v>1365</v>
      </c>
      <c r="E473" t="n">
        <v>1476</v>
      </c>
      <c r="F473" s="23" t="n">
        <v>0.08</v>
      </c>
      <c r="G473" s="23" t="n">
        <v>0.08</v>
      </c>
      <c r="H473" s="22" t="n">
        <v>111</v>
      </c>
      <c r="I473" s="23" t="n">
        <v>8.13</v>
      </c>
      <c r="J473" s="23" t="n">
        <v>0.7849</v>
      </c>
    </row>
    <row r="474">
      <c r="A474" t="s">
        <v>255</v>
      </c>
      <c r="B474" t="s">
        <v>960</v>
      </c>
      <c r="C474" t="s">
        <v>961</v>
      </c>
      <c r="D474" t="n">
        <v>4804</v>
      </c>
      <c r="E474" t="n">
        <v>5262</v>
      </c>
      <c r="F474" s="23" t="n">
        <v>0.29</v>
      </c>
      <c r="G474" s="23" t="n">
        <v>0.29</v>
      </c>
      <c r="H474" s="22" t="n">
        <v>458</v>
      </c>
      <c r="I474" s="23" t="n">
        <v>9.53</v>
      </c>
      <c r="J474" s="23" t="n">
        <v>0.9148</v>
      </c>
    </row>
    <row r="475">
      <c r="A475" t="s">
        <v>255</v>
      </c>
      <c r="B475" t="s">
        <v>962</v>
      </c>
      <c r="C475" t="s">
        <v>963</v>
      </c>
      <c r="D475" t="n">
        <v>2672</v>
      </c>
      <c r="E475" t="n">
        <v>3157</v>
      </c>
      <c r="F475" s="23" t="n">
        <v>0.16</v>
      </c>
      <c r="G475" s="23" t="n">
        <v>0.17</v>
      </c>
      <c r="H475" s="22" t="n">
        <v>485</v>
      </c>
      <c r="I475" s="23" t="n">
        <v>18.15</v>
      </c>
      <c r="J475" s="23" t="n">
        <v>1.6819</v>
      </c>
    </row>
    <row r="476">
      <c r="A476" t="s">
        <v>255</v>
      </c>
      <c r="B476" t="s">
        <v>964</v>
      </c>
      <c r="C476" t="s">
        <v>965</v>
      </c>
      <c r="D476" t="n">
        <v>34289</v>
      </c>
      <c r="E476" t="n">
        <v>38402</v>
      </c>
      <c r="F476" s="23" t="n">
        <v>2.09</v>
      </c>
      <c r="G476" s="23" t="n">
        <v>2.11</v>
      </c>
      <c r="H476" s="22" t="n">
        <v>4113</v>
      </c>
      <c r="I476" s="23" t="n">
        <v>12</v>
      </c>
      <c r="J476" s="23" t="n">
        <v>1.1393</v>
      </c>
    </row>
    <row r="477">
      <c r="A477" t="s">
        <v>255</v>
      </c>
      <c r="B477" t="s">
        <v>966</v>
      </c>
      <c r="C477" t="s">
        <v>967</v>
      </c>
      <c r="D477" t="n">
        <v>26301</v>
      </c>
      <c r="E477" t="n">
        <v>26971</v>
      </c>
      <c r="F477" s="23" t="n">
        <v>1.6</v>
      </c>
      <c r="G477" s="23" t="n">
        <v>1.48</v>
      </c>
      <c r="H477" s="22" t="n">
        <v>670</v>
      </c>
      <c r="I477" s="23" t="n">
        <v>2.55</v>
      </c>
      <c r="J477" s="23" t="n">
        <v>0.2519</v>
      </c>
    </row>
    <row r="478">
      <c r="A478" t="s">
        <v>255</v>
      </c>
      <c r="B478" t="s">
        <v>968</v>
      </c>
      <c r="C478" t="s">
        <v>969</v>
      </c>
      <c r="D478" t="n">
        <v>794</v>
      </c>
      <c r="E478" t="n">
        <v>888</v>
      </c>
      <c r="F478" s="23" t="n">
        <v>0.05</v>
      </c>
      <c r="G478" s="23" t="n">
        <v>0.05</v>
      </c>
      <c r="H478" s="22" t="n">
        <v>94</v>
      </c>
      <c r="I478" s="23" t="n">
        <v>11.84</v>
      </c>
      <c r="J478" s="23" t="n">
        <v>1.1252</v>
      </c>
    </row>
    <row r="479">
      <c r="A479" t="s">
        <v>255</v>
      </c>
      <c r="B479" t="s">
        <v>970</v>
      </c>
      <c r="C479" t="s">
        <v>971</v>
      </c>
      <c r="D479" t="n">
        <v>814</v>
      </c>
      <c r="E479" t="n">
        <v>1058</v>
      </c>
      <c r="F479" s="23" t="n">
        <v>0.05</v>
      </c>
      <c r="G479" s="23" t="n">
        <v>0.06</v>
      </c>
      <c r="H479" s="22" t="n">
        <v>244</v>
      </c>
      <c r="I479" s="23" t="n">
        <v>29.98</v>
      </c>
      <c r="J479" s="23" t="n">
        <v>2.6564</v>
      </c>
    </row>
    <row r="480">
      <c r="A480" t="s">
        <v>255</v>
      </c>
      <c r="B480" t="s">
        <v>972</v>
      </c>
      <c r="C480" t="s">
        <v>973</v>
      </c>
      <c r="D480" t="n">
        <v>10509</v>
      </c>
      <c r="E480" t="n">
        <v>12672</v>
      </c>
      <c r="F480" s="23" t="n">
        <v>0.64</v>
      </c>
      <c r="G480" s="23" t="n">
        <v>0.7</v>
      </c>
      <c r="H480" s="22" t="n">
        <v>2163</v>
      </c>
      <c r="I480" s="23" t="n">
        <v>20.58</v>
      </c>
      <c r="J480" s="23" t="n">
        <v>1.8893</v>
      </c>
    </row>
    <row r="481">
      <c r="A481" t="s">
        <v>255</v>
      </c>
      <c r="B481" t="s">
        <v>974</v>
      </c>
      <c r="C481" t="s">
        <v>975</v>
      </c>
      <c r="D481" t="n">
        <v>224</v>
      </c>
      <c r="E481" t="n">
        <v>270</v>
      </c>
      <c r="F481" s="23" t="n">
        <v>0.01</v>
      </c>
      <c r="G481" s="23" t="n">
        <v>0.01</v>
      </c>
      <c r="H481" s="22" t="n">
        <v>46</v>
      </c>
      <c r="I481" s="23" t="n">
        <v>20.54</v>
      </c>
      <c r="J481" s="23" t="n">
        <v>1.8853</v>
      </c>
    </row>
    <row r="482">
      <c r="A482" t="s">
        <v>255</v>
      </c>
      <c r="B482" t="s">
        <v>976</v>
      </c>
      <c r="C482" t="s">
        <v>977</v>
      </c>
      <c r="D482" t="n">
        <v>6468</v>
      </c>
      <c r="E482" t="n">
        <v>6628</v>
      </c>
      <c r="F482" s="23" t="n">
        <v>0.39</v>
      </c>
      <c r="G482" s="23" t="n">
        <v>0.36</v>
      </c>
      <c r="H482" s="22" t="n">
        <v>160</v>
      </c>
      <c r="I482" s="23" t="n">
        <v>2.47</v>
      </c>
      <c r="J482" s="23" t="n">
        <v>0.2447</v>
      </c>
    </row>
    <row r="483">
      <c r="A483" t="s">
        <v>255</v>
      </c>
      <c r="B483" t="s">
        <v>978</v>
      </c>
      <c r="C483" t="s">
        <v>979</v>
      </c>
      <c r="D483" t="n">
        <v>1618</v>
      </c>
      <c r="E483" t="n">
        <v>1824</v>
      </c>
      <c r="F483" s="23" t="n">
        <v>0.1</v>
      </c>
      <c r="G483" s="23" t="n">
        <v>0.1</v>
      </c>
      <c r="H483" s="22" t="n">
        <v>206</v>
      </c>
      <c r="I483" s="23" t="n">
        <v>12.73</v>
      </c>
      <c r="J483" s="23" t="n">
        <v>1.2056</v>
      </c>
    </row>
    <row r="484">
      <c r="A484" t="s">
        <v>255</v>
      </c>
      <c r="B484" t="s">
        <v>980</v>
      </c>
      <c r="C484" t="s">
        <v>981</v>
      </c>
      <c r="D484" t="n">
        <v>1788</v>
      </c>
      <c r="E484" t="n">
        <v>2028</v>
      </c>
      <c r="F484" s="23" t="n">
        <v>0.11</v>
      </c>
      <c r="G484" s="23" t="n">
        <v>0.11</v>
      </c>
      <c r="H484" s="22" t="n">
        <v>240</v>
      </c>
      <c r="I484" s="23" t="n">
        <v>13.42</v>
      </c>
      <c r="J484" s="23" t="n">
        <v>1.2675</v>
      </c>
    </row>
    <row r="485">
      <c r="A485" t="s">
        <v>255</v>
      </c>
      <c r="B485" t="s">
        <v>982</v>
      </c>
      <c r="C485" t="s">
        <v>983</v>
      </c>
      <c r="D485" t="n">
        <v>309</v>
      </c>
      <c r="E485" t="n">
        <v>362</v>
      </c>
      <c r="F485" s="23" t="n">
        <v>0.02</v>
      </c>
      <c r="G485" s="23" t="n">
        <v>0.02</v>
      </c>
      <c r="H485" s="22" t="n">
        <v>53</v>
      </c>
      <c r="I485" s="23" t="n">
        <v>17.15</v>
      </c>
      <c r="J485" s="23" t="n">
        <v>1.5956</v>
      </c>
    </row>
    <row r="486">
      <c r="A486" t="s">
        <v>255</v>
      </c>
      <c r="B486" t="s">
        <v>984</v>
      </c>
      <c r="C486" t="s">
        <v>985</v>
      </c>
      <c r="D486" t="n">
        <v>3434</v>
      </c>
      <c r="E486" t="n">
        <v>4218</v>
      </c>
      <c r="F486" s="23" t="n">
        <v>0.21</v>
      </c>
      <c r="G486" s="23" t="n">
        <v>0.23</v>
      </c>
      <c r="H486" s="22" t="n">
        <v>784</v>
      </c>
      <c r="I486" s="23" t="n">
        <v>22.83</v>
      </c>
      <c r="J486" s="23" t="n">
        <v>2.0776</v>
      </c>
    </row>
    <row r="487">
      <c r="A487" t="s">
        <v>255</v>
      </c>
      <c r="B487" t="s">
        <v>986</v>
      </c>
      <c r="C487" t="s">
        <v>987</v>
      </c>
      <c r="D487" t="n">
        <v>17853</v>
      </c>
      <c r="E487" t="n">
        <v>18191</v>
      </c>
      <c r="F487" s="23" t="n">
        <v>1.09</v>
      </c>
      <c r="G487" s="23" t="n">
        <v>1</v>
      </c>
      <c r="H487" s="22" t="n">
        <v>338</v>
      </c>
      <c r="I487" s="23" t="n">
        <v>1.89</v>
      </c>
      <c r="J487" s="23" t="n">
        <v>0.1877</v>
      </c>
    </row>
    <row r="488">
      <c r="A488" t="s">
        <v>255</v>
      </c>
      <c r="B488" t="s">
        <v>988</v>
      </c>
      <c r="C488" t="s">
        <v>989</v>
      </c>
      <c r="D488" t="n">
        <v>1060</v>
      </c>
      <c r="E488" t="n">
        <v>1041</v>
      </c>
      <c r="F488" s="23" t="n">
        <v>0.06</v>
      </c>
      <c r="G488" s="23" t="n">
        <v>0.06</v>
      </c>
      <c r="H488" s="22" t="n">
        <v>-19</v>
      </c>
      <c r="I488" s="23" t="n">
        <v>-1.79</v>
      </c>
      <c r="J488" s="23" t="n">
        <v>-0.1807</v>
      </c>
    </row>
    <row r="489">
      <c r="A489" t="s">
        <v>255</v>
      </c>
      <c r="B489" t="s">
        <v>990</v>
      </c>
      <c r="C489" t="s">
        <v>991</v>
      </c>
      <c r="D489" t="n">
        <v>1895</v>
      </c>
      <c r="E489" t="n">
        <v>1915</v>
      </c>
      <c r="F489" s="23" t="n">
        <v>0.12</v>
      </c>
      <c r="G489" s="23" t="n">
        <v>0.11</v>
      </c>
      <c r="H489" s="22" t="n">
        <v>20</v>
      </c>
      <c r="I489" s="23" t="n">
        <v>1.06</v>
      </c>
      <c r="J489" s="23" t="n">
        <v>0.105</v>
      </c>
    </row>
    <row r="490">
      <c r="A490" t="s">
        <v>255</v>
      </c>
      <c r="B490" t="s">
        <v>992</v>
      </c>
      <c r="C490" t="s">
        <v>993</v>
      </c>
      <c r="D490" t="n">
        <v>3650</v>
      </c>
      <c r="E490" t="n">
        <v>4253</v>
      </c>
      <c r="F490" s="23" t="n">
        <v>0.22</v>
      </c>
      <c r="G490" s="23" t="n">
        <v>0.23</v>
      </c>
      <c r="H490" s="22" t="n">
        <v>603</v>
      </c>
      <c r="I490" s="23" t="n">
        <v>16.52</v>
      </c>
      <c r="J490" s="23" t="n">
        <v>1.5407</v>
      </c>
    </row>
    <row r="491">
      <c r="A491" t="s">
        <v>255</v>
      </c>
      <c r="B491" t="s">
        <v>994</v>
      </c>
      <c r="C491" t="s">
        <v>995</v>
      </c>
      <c r="D491" t="n">
        <v>5816</v>
      </c>
      <c r="E491" t="n">
        <v>6461</v>
      </c>
      <c r="F491" s="23" t="n">
        <v>0.35</v>
      </c>
      <c r="G491" s="23" t="n">
        <v>0.36</v>
      </c>
      <c r="H491" s="22" t="n">
        <v>645</v>
      </c>
      <c r="I491" s="23" t="n">
        <v>11.09</v>
      </c>
      <c r="J491" s="23" t="n">
        <v>1.0573</v>
      </c>
    </row>
    <row r="492">
      <c r="A492" t="s">
        <v>255</v>
      </c>
      <c r="B492" t="s">
        <v>996</v>
      </c>
      <c r="C492" t="s">
        <v>997</v>
      </c>
      <c r="D492" t="n">
        <v>402</v>
      </c>
      <c r="E492" t="n">
        <v>432</v>
      </c>
      <c r="F492" s="23" t="n">
        <v>0.02</v>
      </c>
      <c r="G492" s="23" t="n">
        <v>0.02</v>
      </c>
      <c r="H492" s="22" t="n">
        <v>30</v>
      </c>
      <c r="I492" s="23" t="n">
        <v>7.46</v>
      </c>
      <c r="J492" s="23" t="n">
        <v>0.7223</v>
      </c>
    </row>
    <row r="493">
      <c r="A493" t="s">
        <v>255</v>
      </c>
      <c r="B493" t="s">
        <v>998</v>
      </c>
      <c r="C493" t="s">
        <v>999</v>
      </c>
      <c r="D493" t="n">
        <v>619</v>
      </c>
      <c r="E493" t="n">
        <v>669</v>
      </c>
      <c r="F493" s="23" t="n">
        <v>0.04</v>
      </c>
      <c r="G493" s="23" t="n">
        <v>0.04</v>
      </c>
      <c r="H493" s="22" t="n">
        <v>50</v>
      </c>
      <c r="I493" s="23" t="n">
        <v>8.08</v>
      </c>
      <c r="J493" s="23" t="n">
        <v>0.7798</v>
      </c>
    </row>
    <row r="494">
      <c r="A494" t="s">
        <v>255</v>
      </c>
      <c r="B494" t="s">
        <v>1000</v>
      </c>
      <c r="C494" t="s">
        <v>1001</v>
      </c>
      <c r="D494" t="n">
        <v>71</v>
      </c>
      <c r="E494" t="n">
        <v>80</v>
      </c>
      <c r="F494" s="23" t="n">
        <v>0</v>
      </c>
      <c r="G494" s="23" t="n">
        <v>0</v>
      </c>
      <c r="H494" s="22" t="n">
        <v>9</v>
      </c>
      <c r="I494" s="23" t="n">
        <v>12.68</v>
      </c>
      <c r="J494" s="23" t="n">
        <v>1.2006</v>
      </c>
    </row>
    <row r="495">
      <c r="A495" t="s">
        <v>255</v>
      </c>
      <c r="B495" t="s">
        <v>1002</v>
      </c>
      <c r="C495" t="s">
        <v>1003</v>
      </c>
      <c r="D495" t="n">
        <v>284</v>
      </c>
      <c r="E495" t="n">
        <v>315</v>
      </c>
      <c r="F495" s="23" t="n">
        <v>0.02</v>
      </c>
      <c r="G495" s="23" t="n">
        <v>0.02</v>
      </c>
      <c r="H495" s="22" t="n">
        <v>31</v>
      </c>
      <c r="I495" s="23" t="n">
        <v>10.92</v>
      </c>
      <c r="J495" s="23" t="n">
        <v>1.0414</v>
      </c>
    </row>
    <row r="496">
      <c r="A496" t="s">
        <v>255</v>
      </c>
      <c r="B496" t="s">
        <v>1004</v>
      </c>
      <c r="C496" t="s">
        <v>1005</v>
      </c>
      <c r="D496" t="n">
        <v>3735</v>
      </c>
      <c r="E496" t="n">
        <v>4234</v>
      </c>
      <c r="F496" s="23" t="n">
        <v>0.23</v>
      </c>
      <c r="G496" s="23" t="n">
        <v>0.23</v>
      </c>
      <c r="H496" s="22" t="n">
        <v>499</v>
      </c>
      <c r="I496" s="23" t="n">
        <v>13.36</v>
      </c>
      <c r="J496" s="23" t="n">
        <v>1.2619</v>
      </c>
    </row>
    <row r="497">
      <c r="A497" t="s">
        <v>255</v>
      </c>
      <c r="B497" t="s">
        <v>1006</v>
      </c>
      <c r="C497" t="s">
        <v>1007</v>
      </c>
      <c r="D497" t="n">
        <v>20</v>
      </c>
      <c r="E497" t="n">
        <v>22</v>
      </c>
      <c r="F497" s="23" t="n">
        <v>0</v>
      </c>
      <c r="G497" s="23" t="n">
        <v>0</v>
      </c>
      <c r="H497" s="22" t="n">
        <v>2</v>
      </c>
      <c r="I497" s="23" t="n">
        <v>10</v>
      </c>
      <c r="J497" s="23" t="n">
        <v>0.9577</v>
      </c>
    </row>
    <row r="498">
      <c r="A498" t="s">
        <v>255</v>
      </c>
      <c r="B498" t="s">
        <v>1008</v>
      </c>
      <c r="C498" t="s">
        <v>1009</v>
      </c>
      <c r="D498" t="n">
        <v>1541</v>
      </c>
      <c r="E498" t="n">
        <v>1764</v>
      </c>
      <c r="F498" s="23" t="n">
        <v>0.09</v>
      </c>
      <c r="G498" s="23" t="n">
        <v>0.1</v>
      </c>
      <c r="H498" s="22" t="n">
        <v>223</v>
      </c>
      <c r="I498" s="23" t="n">
        <v>14.47</v>
      </c>
      <c r="J498" s="23" t="n">
        <v>1.3607</v>
      </c>
    </row>
    <row r="499">
      <c r="A499" t="s">
        <v>255</v>
      </c>
      <c r="B499" t="s">
        <v>1010</v>
      </c>
      <c r="C499" t="s">
        <v>1011</v>
      </c>
      <c r="D499" t="n">
        <v>1400</v>
      </c>
      <c r="E499" t="n">
        <v>1598</v>
      </c>
      <c r="F499" s="23" t="n">
        <v>0.09</v>
      </c>
      <c r="G499" s="23" t="n">
        <v>0.09</v>
      </c>
      <c r="H499" s="22" t="n">
        <v>198</v>
      </c>
      <c r="I499" s="23" t="n">
        <v>14.14</v>
      </c>
      <c r="J499" s="23" t="n">
        <v>1.3316</v>
      </c>
    </row>
    <row r="500">
      <c r="A500" t="s">
        <v>255</v>
      </c>
      <c r="B500" t="s">
        <v>1012</v>
      </c>
      <c r="C500" t="s">
        <v>1013</v>
      </c>
      <c r="D500" t="n">
        <v>2073</v>
      </c>
      <c r="E500" t="n">
        <v>1968</v>
      </c>
      <c r="F500" s="23" t="n">
        <v>0.13</v>
      </c>
      <c r="G500" s="23" t="n">
        <v>0.11</v>
      </c>
      <c r="H500" s="22" t="n">
        <v>-105</v>
      </c>
      <c r="I500" s="23" t="n">
        <v>-5.07</v>
      </c>
      <c r="J500" s="23" t="n">
        <v>-0.5184</v>
      </c>
    </row>
    <row r="501">
      <c r="A501" t="s">
        <v>255</v>
      </c>
      <c r="B501" t="s">
        <v>1014</v>
      </c>
      <c r="C501" t="s">
        <v>1015</v>
      </c>
      <c r="D501" t="n">
        <v>1105</v>
      </c>
      <c r="E501" t="n">
        <v>1049</v>
      </c>
      <c r="F501" s="23" t="n">
        <v>0.07</v>
      </c>
      <c r="G501" s="23" t="n">
        <v>0.06</v>
      </c>
      <c r="H501" s="22" t="n">
        <v>-56</v>
      </c>
      <c r="I501" s="23" t="n">
        <v>-5.07</v>
      </c>
      <c r="J501" s="23" t="n">
        <v>-0.5187</v>
      </c>
    </row>
    <row r="502">
      <c r="A502" t="s">
        <v>255</v>
      </c>
      <c r="B502" t="s">
        <v>1016</v>
      </c>
      <c r="C502" t="s">
        <v>172</v>
      </c>
      <c r="D502" t="n">
        <v>591</v>
      </c>
      <c r="E502" t="n">
        <v>736</v>
      </c>
      <c r="F502" s="23" t="n">
        <v>0.04</v>
      </c>
      <c r="G502" s="23" t="n">
        <v>0.04</v>
      </c>
      <c r="H502" s="22" t="n">
        <v>145</v>
      </c>
      <c r="I502" s="23" t="n">
        <v>24.53</v>
      </c>
      <c r="J502" s="23" t="n">
        <v>2.2184</v>
      </c>
    </row>
    <row r="503">
      <c r="A503" t="s">
        <v>255</v>
      </c>
      <c r="B503" t="s">
        <v>1017</v>
      </c>
      <c r="C503" t="s">
        <v>1018</v>
      </c>
      <c r="D503" t="n">
        <v>4557</v>
      </c>
      <c r="E503" t="n">
        <v>4637</v>
      </c>
      <c r="F503" s="23" t="n">
        <v>0.28</v>
      </c>
      <c r="G503" s="23" t="n">
        <v>0.26</v>
      </c>
      <c r="H503" s="22" t="n">
        <v>80</v>
      </c>
      <c r="I503" s="23" t="n">
        <v>1.76</v>
      </c>
      <c r="J503" s="23" t="n">
        <v>0.1742</v>
      </c>
    </row>
    <row r="504">
      <c r="A504" t="s">
        <v>255</v>
      </c>
      <c r="B504" t="s">
        <v>1019</v>
      </c>
      <c r="C504" t="s">
        <v>1020</v>
      </c>
      <c r="D504" t="n">
        <v>3445</v>
      </c>
      <c r="E504" t="n">
        <v>4116</v>
      </c>
      <c r="F504" s="23" t="n">
        <v>0.21</v>
      </c>
      <c r="G504" s="23" t="n">
        <v>0.23</v>
      </c>
      <c r="H504" s="22" t="n">
        <v>671</v>
      </c>
      <c r="I504" s="23" t="n">
        <v>19.48</v>
      </c>
      <c r="J504" s="23" t="n">
        <v>1.7955</v>
      </c>
    </row>
    <row r="505">
      <c r="A505" t="s">
        <v>255</v>
      </c>
      <c r="B505" t="s">
        <v>1021</v>
      </c>
      <c r="C505" t="s">
        <v>1022</v>
      </c>
      <c r="D505" t="n">
        <v>1630</v>
      </c>
      <c r="E505" t="n">
        <v>1787</v>
      </c>
      <c r="F505" s="23" t="n">
        <v>0.1</v>
      </c>
      <c r="G505" s="23" t="n">
        <v>0.1</v>
      </c>
      <c r="H505" s="22" t="n">
        <v>157</v>
      </c>
      <c r="I505" s="23" t="n">
        <v>9.63</v>
      </c>
      <c r="J505" s="23" t="n">
        <v>0.9238</v>
      </c>
    </row>
    <row r="506">
      <c r="A506" t="s">
        <v>255</v>
      </c>
      <c r="B506" t="s">
        <v>1023</v>
      </c>
      <c r="C506" t="s">
        <v>1024</v>
      </c>
      <c r="D506" t="n">
        <v>293</v>
      </c>
      <c r="E506" t="n">
        <v>329</v>
      </c>
      <c r="F506" s="23" t="n">
        <v>0.02</v>
      </c>
      <c r="G506" s="23" t="n">
        <v>0.02</v>
      </c>
      <c r="H506" s="22" t="n">
        <v>36</v>
      </c>
      <c r="I506" s="23" t="n">
        <v>12.29</v>
      </c>
      <c r="J506" s="23" t="n">
        <v>1.1656</v>
      </c>
    </row>
    <row r="507">
      <c r="A507" t="s">
        <v>255</v>
      </c>
      <c r="B507" t="s">
        <v>1025</v>
      </c>
      <c r="C507" t="s">
        <v>1026</v>
      </c>
      <c r="D507" t="n">
        <v>1541</v>
      </c>
      <c r="E507" t="n">
        <v>1640</v>
      </c>
      <c r="F507" s="23" t="n">
        <v>0.09</v>
      </c>
      <c r="G507" s="23" t="n">
        <v>0.09</v>
      </c>
      <c r="H507" s="22" t="n">
        <v>99</v>
      </c>
      <c r="I507" s="23" t="n">
        <v>6.42</v>
      </c>
      <c r="J507" s="23" t="n">
        <v>0.6246</v>
      </c>
    </row>
    <row r="508">
      <c r="A508" t="s">
        <v>255</v>
      </c>
      <c r="B508" t="s">
        <v>1027</v>
      </c>
      <c r="C508" t="s">
        <v>1028</v>
      </c>
      <c r="D508" t="n">
        <v>14015</v>
      </c>
      <c r="E508" t="n">
        <v>14292</v>
      </c>
      <c r="F508" s="23" t="n">
        <v>0.85</v>
      </c>
      <c r="G508" s="23" t="n">
        <v>0.79</v>
      </c>
      <c r="H508" s="22" t="n">
        <v>277</v>
      </c>
      <c r="I508" s="23" t="n">
        <v>1.98</v>
      </c>
      <c r="J508" s="23" t="n">
        <v>0.1959</v>
      </c>
    </row>
    <row r="509">
      <c r="A509" t="s">
        <v>255</v>
      </c>
      <c r="B509" t="s">
        <v>1029</v>
      </c>
      <c r="C509" t="s">
        <v>1030</v>
      </c>
      <c r="D509" t="n">
        <v>2238</v>
      </c>
      <c r="E509" t="n">
        <v>2522</v>
      </c>
      <c r="F509" s="23" t="n">
        <v>0.14</v>
      </c>
      <c r="G509" s="23" t="n">
        <v>0.14</v>
      </c>
      <c r="H509" s="22" t="n">
        <v>284</v>
      </c>
      <c r="I509" s="23" t="n">
        <v>12.69</v>
      </c>
      <c r="J509" s="23" t="n">
        <v>1.2019</v>
      </c>
    </row>
    <row r="510">
      <c r="A510" t="s">
        <v>255</v>
      </c>
      <c r="B510" t="s">
        <v>1031</v>
      </c>
      <c r="C510" t="s">
        <v>1032</v>
      </c>
      <c r="D510" t="n">
        <v>30522</v>
      </c>
      <c r="E510" t="n">
        <v>28638</v>
      </c>
      <c r="F510" s="23" t="n">
        <v>1.86</v>
      </c>
      <c r="G510" s="23" t="n">
        <v>1.58</v>
      </c>
      <c r="H510" s="22" t="n">
        <v>-1884</v>
      </c>
      <c r="I510" s="23" t="n">
        <v>-6.17</v>
      </c>
      <c r="J510" s="23" t="n">
        <v>-0.6351</v>
      </c>
    </row>
    <row r="511">
      <c r="A511" t="s">
        <v>255</v>
      </c>
      <c r="B511" t="s">
        <v>1033</v>
      </c>
      <c r="C511" t="s">
        <v>1034</v>
      </c>
      <c r="D511" t="n">
        <v>2727</v>
      </c>
      <c r="E511" t="n">
        <v>2550</v>
      </c>
      <c r="F511" s="23" t="n">
        <v>0.17</v>
      </c>
      <c r="G511" s="23" t="n">
        <v>0.14</v>
      </c>
      <c r="H511" s="22" t="n">
        <v>-177</v>
      </c>
      <c r="I511" s="23" t="n">
        <v>-6.49</v>
      </c>
      <c r="J511" s="23" t="n">
        <v>-0.6688</v>
      </c>
    </row>
    <row r="512">
      <c r="A512" t="s">
        <v>255</v>
      </c>
      <c r="B512" t="s">
        <v>1035</v>
      </c>
      <c r="C512" t="s">
        <v>1036</v>
      </c>
      <c r="D512" t="n">
        <v>2330</v>
      </c>
      <c r="E512" t="n">
        <v>2675</v>
      </c>
      <c r="F512" s="23" t="n">
        <v>0.14</v>
      </c>
      <c r="G512" s="23" t="n">
        <v>0.15</v>
      </c>
      <c r="H512" s="22" t="n">
        <v>345</v>
      </c>
      <c r="I512" s="23" t="n">
        <v>14.81</v>
      </c>
      <c r="J512" s="23" t="n">
        <v>1.3904</v>
      </c>
    </row>
    <row r="513">
      <c r="A513" t="s">
        <v>255</v>
      </c>
      <c r="B513" t="s">
        <v>1037</v>
      </c>
      <c r="C513" t="s">
        <v>1038</v>
      </c>
      <c r="D513" t="n">
        <v>2167</v>
      </c>
      <c r="E513" t="n">
        <v>2353</v>
      </c>
      <c r="F513" s="23" t="n">
        <v>0.13</v>
      </c>
      <c r="G513" s="23" t="n">
        <v>0.13</v>
      </c>
      <c r="H513" s="22" t="n">
        <v>186</v>
      </c>
      <c r="I513" s="23" t="n">
        <v>8.58</v>
      </c>
      <c r="J513" s="23" t="n">
        <v>0.8269</v>
      </c>
    </row>
    <row r="514">
      <c r="A514" t="s">
        <v>255</v>
      </c>
      <c r="B514" t="s">
        <v>1039</v>
      </c>
      <c r="C514" t="s">
        <v>1040</v>
      </c>
      <c r="D514" t="n">
        <v>42305</v>
      </c>
      <c r="E514" t="n">
        <v>44642</v>
      </c>
      <c r="F514" s="23" t="n">
        <v>2.57</v>
      </c>
      <c r="G514" s="23" t="n">
        <v>2.46</v>
      </c>
      <c r="H514" s="22" t="n">
        <v>2337</v>
      </c>
      <c r="I514" s="23" t="n">
        <v>5.52</v>
      </c>
      <c r="J514" s="23" t="n">
        <v>0.5391</v>
      </c>
    </row>
    <row r="515">
      <c r="A515" t="s">
        <v>255</v>
      </c>
      <c r="B515" t="s">
        <v>1041</v>
      </c>
      <c r="C515" t="s">
        <v>1042</v>
      </c>
      <c r="D515" t="n">
        <v>3944</v>
      </c>
      <c r="E515" t="n">
        <v>3667</v>
      </c>
      <c r="F515" s="23" t="n">
        <v>0.24</v>
      </c>
      <c r="G515" s="23" t="n">
        <v>0.2</v>
      </c>
      <c r="H515" s="22" t="n">
        <v>-277</v>
      </c>
      <c r="I515" s="23" t="n">
        <v>-7.02</v>
      </c>
      <c r="J515" s="23" t="n">
        <v>-0.7256</v>
      </c>
    </row>
    <row r="516">
      <c r="A516" t="s">
        <v>255</v>
      </c>
      <c r="B516" t="s">
        <v>1043</v>
      </c>
      <c r="C516" t="s">
        <v>1044</v>
      </c>
      <c r="D516" t="n">
        <v>3941</v>
      </c>
      <c r="E516" t="n">
        <v>4554</v>
      </c>
      <c r="F516" s="23" t="n">
        <v>0.24</v>
      </c>
      <c r="G516" s="23" t="n">
        <v>0.25</v>
      </c>
      <c r="H516" s="22" t="n">
        <v>613</v>
      </c>
      <c r="I516" s="23" t="n">
        <v>15.55</v>
      </c>
      <c r="J516" s="23" t="n">
        <v>1.4562</v>
      </c>
    </row>
    <row r="517">
      <c r="A517" t="s">
        <v>255</v>
      </c>
      <c r="B517" t="s">
        <v>1045</v>
      </c>
      <c r="C517" t="s">
        <v>1046</v>
      </c>
      <c r="D517" t="n">
        <v>9805</v>
      </c>
      <c r="E517" t="n">
        <v>11167</v>
      </c>
      <c r="F517" s="23" t="n">
        <v>0.6</v>
      </c>
      <c r="G517" s="23" t="n">
        <v>0.61</v>
      </c>
      <c r="H517" s="22" t="n">
        <v>1362</v>
      </c>
      <c r="I517" s="23" t="n">
        <v>13.89</v>
      </c>
      <c r="J517" s="23" t="n">
        <v>1.3092</v>
      </c>
    </row>
    <row r="518">
      <c r="A518" t="s">
        <v>255</v>
      </c>
      <c r="B518" t="s">
        <v>1047</v>
      </c>
      <c r="C518" t="s">
        <v>1048</v>
      </c>
      <c r="D518" t="n">
        <v>2606</v>
      </c>
      <c r="E518" t="n">
        <v>2748</v>
      </c>
      <c r="F518" s="23" t="n">
        <v>0.16</v>
      </c>
      <c r="G518" s="23" t="n">
        <v>0.15</v>
      </c>
      <c r="H518" s="22" t="n">
        <v>142</v>
      </c>
      <c r="I518" s="23" t="n">
        <v>5.45</v>
      </c>
      <c r="J518" s="23" t="n">
        <v>0.532</v>
      </c>
    </row>
    <row r="519">
      <c r="A519" t="s">
        <v>255</v>
      </c>
      <c r="B519" t="s">
        <v>1049</v>
      </c>
      <c r="C519" t="s">
        <v>1050</v>
      </c>
      <c r="D519" t="n">
        <v>7786</v>
      </c>
      <c r="E519" t="n">
        <v>8463</v>
      </c>
      <c r="F519" s="23" t="n">
        <v>0.47</v>
      </c>
      <c r="G519" s="23" t="n">
        <v>0.47</v>
      </c>
      <c r="H519" s="22" t="n">
        <v>677</v>
      </c>
      <c r="I519" s="23" t="n">
        <v>8.7</v>
      </c>
      <c r="J519" s="23" t="n">
        <v>0.8373</v>
      </c>
    </row>
    <row r="520">
      <c r="A520" t="s">
        <v>255</v>
      </c>
      <c r="B520" t="s">
        <v>1051</v>
      </c>
      <c r="C520" t="s">
        <v>1052</v>
      </c>
      <c r="D520" t="n">
        <v>1011</v>
      </c>
      <c r="E520" t="n">
        <v>1124</v>
      </c>
      <c r="F520" s="23" t="n">
        <v>0.06</v>
      </c>
      <c r="G520" s="23" t="n">
        <v>0.06</v>
      </c>
      <c r="H520" s="22" t="n">
        <v>113</v>
      </c>
      <c r="I520" s="23" t="n">
        <v>11.18</v>
      </c>
      <c r="J520" s="23" t="n">
        <v>1.0652</v>
      </c>
    </row>
    <row r="521">
      <c r="A521" t="s">
        <v>255</v>
      </c>
      <c r="B521" t="s">
        <v>1053</v>
      </c>
      <c r="C521" t="s">
        <v>1054</v>
      </c>
      <c r="D521" t="n">
        <v>759</v>
      </c>
      <c r="E521" t="n">
        <v>832</v>
      </c>
      <c r="F521" s="23" t="n">
        <v>0.05</v>
      </c>
      <c r="G521" s="23" t="n">
        <v>0.05</v>
      </c>
      <c r="H521" s="22" t="n">
        <v>73</v>
      </c>
      <c r="I521" s="23" t="n">
        <v>9.62</v>
      </c>
      <c r="J521" s="23" t="n">
        <v>0.9225</v>
      </c>
    </row>
    <row r="522">
      <c r="A522" t="s">
        <v>255</v>
      </c>
      <c r="B522" t="s">
        <v>1055</v>
      </c>
      <c r="C522" t="s">
        <v>1056</v>
      </c>
      <c r="D522" t="n">
        <v>5368</v>
      </c>
      <c r="E522" t="n">
        <v>5820</v>
      </c>
      <c r="F522" s="23" t="n">
        <v>0.33</v>
      </c>
      <c r="G522" s="23" t="n">
        <v>0.32</v>
      </c>
      <c r="H522" s="22" t="n">
        <v>452</v>
      </c>
      <c r="I522" s="23" t="n">
        <v>8.42</v>
      </c>
      <c r="J522" s="23" t="n">
        <v>0.8117</v>
      </c>
    </row>
    <row r="523">
      <c r="A523" t="s">
        <v>255</v>
      </c>
      <c r="B523" t="s">
        <v>1057</v>
      </c>
      <c r="C523" t="s">
        <v>1058</v>
      </c>
      <c r="D523" t="n">
        <v>353</v>
      </c>
      <c r="E523" t="n">
        <v>387</v>
      </c>
      <c r="F523" s="23" t="n">
        <v>0.02</v>
      </c>
      <c r="G523" s="23" t="n">
        <v>0.02</v>
      </c>
      <c r="H523" s="22" t="n">
        <v>34</v>
      </c>
      <c r="I523" s="23" t="n">
        <v>9.63</v>
      </c>
      <c r="J523" s="23" t="n">
        <v>0.9238</v>
      </c>
    </row>
    <row r="524">
      <c r="A524" t="s">
        <v>255</v>
      </c>
      <c r="B524" t="s">
        <v>1059</v>
      </c>
      <c r="C524" t="s">
        <v>1060</v>
      </c>
      <c r="D524" t="n">
        <v>2730</v>
      </c>
      <c r="E524" t="n">
        <v>2524</v>
      </c>
      <c r="F524" s="23" t="n">
        <v>0.17</v>
      </c>
      <c r="G524" s="23" t="n">
        <v>0.14</v>
      </c>
      <c r="H524" s="22" t="n">
        <v>-206</v>
      </c>
      <c r="I524" s="23" t="n">
        <v>-7.55</v>
      </c>
      <c r="J524" s="23" t="n">
        <v>-0.7815</v>
      </c>
    </row>
    <row r="525">
      <c r="A525" t="s">
        <v>255</v>
      </c>
      <c r="B525" t="s">
        <v>1061</v>
      </c>
      <c r="C525" t="s">
        <v>1062</v>
      </c>
      <c r="D525" t="n">
        <v>1142</v>
      </c>
      <c r="E525" t="n">
        <v>1282</v>
      </c>
      <c r="F525" s="23" t="n">
        <v>0.07</v>
      </c>
      <c r="G525" s="23" t="n">
        <v>0.07</v>
      </c>
      <c r="H525" s="22" t="n">
        <v>140</v>
      </c>
      <c r="I525" s="23" t="n">
        <v>12.26</v>
      </c>
      <c r="J525" s="23" t="n">
        <v>1.1631</v>
      </c>
    </row>
    <row r="526">
      <c r="A526" t="s">
        <v>255</v>
      </c>
      <c r="B526" t="s">
        <v>1063</v>
      </c>
      <c r="C526" t="s">
        <v>1064</v>
      </c>
      <c r="D526" t="n">
        <v>13667</v>
      </c>
      <c r="E526" t="n">
        <v>14839</v>
      </c>
      <c r="F526" s="23" t="n">
        <v>0.83</v>
      </c>
      <c r="G526" s="23" t="n">
        <v>0.82</v>
      </c>
      <c r="H526" s="22" t="n">
        <v>1172</v>
      </c>
      <c r="I526" s="23" t="n">
        <v>8.58</v>
      </c>
      <c r="J526" s="23" t="n">
        <v>0.8261</v>
      </c>
    </row>
    <row r="527">
      <c r="A527" t="s">
        <v>255</v>
      </c>
      <c r="B527" t="s">
        <v>1065</v>
      </c>
      <c r="C527" t="s">
        <v>1066</v>
      </c>
      <c r="D527" t="n">
        <v>849</v>
      </c>
      <c r="E527" t="n">
        <v>697</v>
      </c>
      <c r="F527" s="23" t="n">
        <v>0.05</v>
      </c>
      <c r="G527" s="23" t="n">
        <v>0.04</v>
      </c>
      <c r="H527" s="22" t="n">
        <v>-152</v>
      </c>
      <c r="I527" s="23" t="n">
        <v>-17.9</v>
      </c>
      <c r="J527" s="23" t="n">
        <v>-1.9534</v>
      </c>
    </row>
    <row r="528">
      <c r="A528" t="s">
        <v>255</v>
      </c>
      <c r="B528" t="s">
        <v>1067</v>
      </c>
      <c r="C528" t="s">
        <v>1068</v>
      </c>
      <c r="D528" t="n">
        <v>2362</v>
      </c>
      <c r="E528" t="n">
        <v>2353</v>
      </c>
      <c r="F528" s="23" t="n">
        <v>0.14</v>
      </c>
      <c r="G528" s="23" t="n">
        <v>0.13</v>
      </c>
      <c r="H528" s="22" t="n">
        <v>-9</v>
      </c>
      <c r="I528" s="23" t="n">
        <v>-0.38</v>
      </c>
      <c r="J528" s="23" t="n">
        <v>-0.0382</v>
      </c>
    </row>
    <row r="529">
      <c r="A529" t="s">
        <v>255</v>
      </c>
      <c r="B529" t="s">
        <v>1069</v>
      </c>
      <c r="C529" t="s">
        <v>1070</v>
      </c>
      <c r="D529" t="n">
        <v>3660</v>
      </c>
      <c r="E529" t="n">
        <v>4016</v>
      </c>
      <c r="F529" s="23" t="n">
        <v>0.22</v>
      </c>
      <c r="G529" s="23" t="n">
        <v>0.22</v>
      </c>
      <c r="H529" s="22" t="n">
        <v>356</v>
      </c>
      <c r="I529" s="23" t="n">
        <v>9.73</v>
      </c>
      <c r="J529" s="23" t="n">
        <v>0.9326</v>
      </c>
    </row>
    <row r="530">
      <c r="A530" t="s">
        <v>255</v>
      </c>
      <c r="B530" t="s">
        <v>1071</v>
      </c>
      <c r="C530" t="s">
        <v>1072</v>
      </c>
      <c r="D530" t="n">
        <v>14718</v>
      </c>
      <c r="E530" t="n">
        <v>14901</v>
      </c>
      <c r="F530" s="23" t="n">
        <v>0.9</v>
      </c>
      <c r="G530" s="23" t="n">
        <v>0.82</v>
      </c>
      <c r="H530" s="22" t="n">
        <v>183</v>
      </c>
      <c r="I530" s="23" t="n">
        <v>1.24</v>
      </c>
      <c r="J530" s="23" t="n">
        <v>0.1236</v>
      </c>
    </row>
    <row r="531">
      <c r="A531" t="s">
        <v>255</v>
      </c>
      <c r="B531" t="s">
        <v>1073</v>
      </c>
      <c r="C531" t="s">
        <v>1074</v>
      </c>
      <c r="D531" t="n">
        <v>2113</v>
      </c>
      <c r="E531" t="n">
        <v>2011</v>
      </c>
      <c r="F531" s="23" t="n">
        <v>0.13</v>
      </c>
      <c r="G531" s="23" t="n">
        <v>0.11</v>
      </c>
      <c r="H531" s="22" t="n">
        <v>-102</v>
      </c>
      <c r="I531" s="23" t="n">
        <v>-4.83</v>
      </c>
      <c r="J531" s="23" t="n">
        <v>-0.4935</v>
      </c>
    </row>
    <row r="532">
      <c r="A532" t="s">
        <v>255</v>
      </c>
      <c r="B532" t="s">
        <v>1075</v>
      </c>
      <c r="C532" t="s">
        <v>1076</v>
      </c>
      <c r="D532" t="n">
        <v>1325</v>
      </c>
      <c r="E532" t="n">
        <v>1204</v>
      </c>
      <c r="F532" s="23" t="n">
        <v>0.08</v>
      </c>
      <c r="G532" s="23" t="n">
        <v>0.07</v>
      </c>
      <c r="H532" s="22" t="n">
        <v>-121</v>
      </c>
      <c r="I532" s="23" t="n">
        <v>-9.13</v>
      </c>
      <c r="J532" s="23" t="n">
        <v>-0.9531</v>
      </c>
    </row>
    <row r="533">
      <c r="A533" t="s">
        <v>255</v>
      </c>
      <c r="B533" t="s">
        <v>1077</v>
      </c>
      <c r="C533" t="s">
        <v>1078</v>
      </c>
      <c r="D533" t="n">
        <v>778</v>
      </c>
      <c r="E533" t="n">
        <v>816</v>
      </c>
      <c r="F533" s="23" t="n">
        <v>0.05</v>
      </c>
      <c r="G533" s="23" t="n">
        <v>0.04</v>
      </c>
      <c r="H533" s="22" t="n">
        <v>38</v>
      </c>
      <c r="I533" s="23" t="n">
        <v>4.88</v>
      </c>
      <c r="J533" s="23" t="n">
        <v>0.478</v>
      </c>
    </row>
    <row r="534">
      <c r="A534" t="s">
        <v>255</v>
      </c>
      <c r="B534" t="s">
        <v>1079</v>
      </c>
      <c r="C534" t="s">
        <v>1080</v>
      </c>
      <c r="D534" t="n">
        <v>2033</v>
      </c>
      <c r="E534" t="n">
        <v>2056</v>
      </c>
      <c r="F534" s="23" t="n">
        <v>0.12</v>
      </c>
      <c r="G534" s="23" t="n">
        <v>0.11</v>
      </c>
      <c r="H534" s="22" t="n">
        <v>23</v>
      </c>
      <c r="I534" s="23" t="n">
        <v>1.13</v>
      </c>
      <c r="J534" s="23" t="n">
        <v>0.1126</v>
      </c>
    </row>
    <row r="535">
      <c r="A535" t="s">
        <v>255</v>
      </c>
      <c r="B535" t="s">
        <v>1081</v>
      </c>
      <c r="C535" t="s">
        <v>1082</v>
      </c>
      <c r="D535" t="n">
        <v>766</v>
      </c>
      <c r="E535" t="n">
        <v>823</v>
      </c>
      <c r="F535" s="23" t="n">
        <v>0.05</v>
      </c>
      <c r="G535" s="23" t="n">
        <v>0.05</v>
      </c>
      <c r="H535" s="22" t="n">
        <v>57</v>
      </c>
      <c r="I535" s="23" t="n">
        <v>7.44</v>
      </c>
      <c r="J535" s="23" t="n">
        <v>0.7203</v>
      </c>
    </row>
    <row r="536">
      <c r="A536" t="s">
        <v>255</v>
      </c>
      <c r="B536" t="s">
        <v>1083</v>
      </c>
      <c r="C536" t="s">
        <v>1084</v>
      </c>
      <c r="D536" t="n">
        <v>427</v>
      </c>
      <c r="E536" t="n">
        <v>447</v>
      </c>
      <c r="F536" s="23" t="n">
        <v>0.03</v>
      </c>
      <c r="G536" s="23" t="n">
        <v>0.02</v>
      </c>
      <c r="H536" s="22" t="n">
        <v>20</v>
      </c>
      <c r="I536" s="23" t="n">
        <v>4.68</v>
      </c>
      <c r="J536" s="23" t="n">
        <v>0.4588</v>
      </c>
    </row>
    <row r="537">
      <c r="A537" t="s">
        <v>255</v>
      </c>
      <c r="B537" t="s">
        <v>1085</v>
      </c>
      <c r="C537" t="s">
        <v>1086</v>
      </c>
      <c r="D537" t="n">
        <v>596</v>
      </c>
      <c r="E537" t="n">
        <v>633</v>
      </c>
      <c r="F537" s="23" t="n">
        <v>0.04</v>
      </c>
      <c r="G537" s="23" t="n">
        <v>0.03</v>
      </c>
      <c r="H537" s="22" t="n">
        <v>37</v>
      </c>
      <c r="I537" s="23" t="n">
        <v>6.21</v>
      </c>
      <c r="J537" s="23" t="n">
        <v>0.6041</v>
      </c>
    </row>
    <row r="538">
      <c r="A538" t="s">
        <v>255</v>
      </c>
      <c r="B538" t="s">
        <v>1087</v>
      </c>
      <c r="C538" t="s">
        <v>1088</v>
      </c>
      <c r="D538" t="n">
        <v>30043</v>
      </c>
      <c r="E538" t="n">
        <v>31401</v>
      </c>
      <c r="F538" s="23" t="n">
        <v>1.83</v>
      </c>
      <c r="G538" s="23" t="n">
        <v>1.73</v>
      </c>
      <c r="H538" s="22" t="n">
        <v>1358</v>
      </c>
      <c r="I538" s="23" t="n">
        <v>4.52</v>
      </c>
      <c r="J538" s="23" t="n">
        <v>0.4431</v>
      </c>
    </row>
    <row r="539">
      <c r="A539" t="s">
        <v>255</v>
      </c>
      <c r="B539" t="s">
        <v>1089</v>
      </c>
      <c r="C539" t="s">
        <v>1090</v>
      </c>
      <c r="D539" t="n">
        <v>421</v>
      </c>
      <c r="E539" t="n">
        <v>446</v>
      </c>
      <c r="F539" s="23" t="n">
        <v>0.03</v>
      </c>
      <c r="G539" s="23" t="n">
        <v>0.02</v>
      </c>
      <c r="H539" s="22" t="n">
        <v>25</v>
      </c>
      <c r="I539" s="23" t="n">
        <v>5.94</v>
      </c>
      <c r="J539" s="23" t="n">
        <v>0.5785</v>
      </c>
    </row>
    <row r="540">
      <c r="A540" t="s">
        <v>255</v>
      </c>
      <c r="B540" t="s">
        <v>1091</v>
      </c>
      <c r="C540" t="s">
        <v>1092</v>
      </c>
      <c r="D540" t="n">
        <v>988</v>
      </c>
      <c r="E540" t="n">
        <v>872</v>
      </c>
      <c r="F540" s="23" t="n">
        <v>0.06</v>
      </c>
      <c r="G540" s="23" t="n">
        <v>0.05</v>
      </c>
      <c r="H540" s="22" t="n">
        <v>-116</v>
      </c>
      <c r="I540" s="23" t="n">
        <v>-11.74</v>
      </c>
      <c r="J540" s="23" t="n">
        <v>-1.2412</v>
      </c>
    </row>
    <row r="541">
      <c r="A541" t="s">
        <v>255</v>
      </c>
      <c r="B541" t="s">
        <v>1093</v>
      </c>
      <c r="C541" t="s">
        <v>1094</v>
      </c>
      <c r="D541" t="n">
        <v>4955</v>
      </c>
      <c r="E541" t="n">
        <v>5018</v>
      </c>
      <c r="F541" s="23" t="n">
        <v>0.3</v>
      </c>
      <c r="G541" s="23" t="n">
        <v>0.28</v>
      </c>
      <c r="H541" s="22" t="n">
        <v>63</v>
      </c>
      <c r="I541" s="23" t="n">
        <v>1.27</v>
      </c>
      <c r="J541" s="23" t="n">
        <v>0.1264</v>
      </c>
    </row>
    <row r="542">
      <c r="A542" t="s">
        <v>255</v>
      </c>
      <c r="B542" t="s">
        <v>1095</v>
      </c>
      <c r="C542" t="s">
        <v>1096</v>
      </c>
      <c r="D542" t="n">
        <v>2389</v>
      </c>
      <c r="E542" t="n">
        <v>2281</v>
      </c>
      <c r="F542" s="23" t="n">
        <v>0.15</v>
      </c>
      <c r="G542" s="23" t="n">
        <v>0.13</v>
      </c>
      <c r="H542" s="22" t="n">
        <v>-108</v>
      </c>
      <c r="I542" s="23" t="n">
        <v>-4.52</v>
      </c>
      <c r="J542" s="23" t="n">
        <v>-0.4615</v>
      </c>
    </row>
    <row r="543">
      <c r="A543" t="s">
        <v>255</v>
      </c>
      <c r="B543" t="s">
        <v>1097</v>
      </c>
      <c r="C543" t="s">
        <v>1098</v>
      </c>
      <c r="D543" t="n">
        <v>457</v>
      </c>
      <c r="E543" t="n">
        <v>428</v>
      </c>
      <c r="F543" s="23" t="n">
        <v>0.03</v>
      </c>
      <c r="G543" s="23" t="n">
        <v>0.02</v>
      </c>
      <c r="H543" s="22" t="n">
        <v>-29</v>
      </c>
      <c r="I543" s="23" t="n">
        <v>-6.35</v>
      </c>
      <c r="J543" s="23" t="n">
        <v>-0.6535</v>
      </c>
    </row>
    <row r="544">
      <c r="A544" t="s">
        <v>255</v>
      </c>
      <c r="B544" t="s">
        <v>1099</v>
      </c>
      <c r="C544" t="s">
        <v>1100</v>
      </c>
      <c r="D544" t="n">
        <v>1327</v>
      </c>
      <c r="E544" t="n">
        <v>1469</v>
      </c>
      <c r="F544" s="23" t="n">
        <v>0.08</v>
      </c>
      <c r="G544" s="23" t="n">
        <v>0.08</v>
      </c>
      <c r="H544" s="22" t="n">
        <v>142</v>
      </c>
      <c r="I544" s="23" t="n">
        <v>10.7</v>
      </c>
      <c r="J544" s="23" t="n">
        <v>1.0218</v>
      </c>
    </row>
    <row r="545">
      <c r="A545" t="s">
        <v>255</v>
      </c>
      <c r="B545" t="s">
        <v>1101</v>
      </c>
      <c r="C545" t="s">
        <v>1102</v>
      </c>
      <c r="D545" t="n">
        <v>743</v>
      </c>
      <c r="E545" t="n">
        <v>741</v>
      </c>
      <c r="F545" s="23" t="n">
        <v>0.05</v>
      </c>
      <c r="G545" s="23" t="n">
        <v>0.04</v>
      </c>
      <c r="H545" s="22" t="n">
        <v>-2</v>
      </c>
      <c r="I545" s="23" t="n">
        <v>-0.27</v>
      </c>
      <c r="J545" s="23" t="n">
        <v>-0.027</v>
      </c>
    </row>
    <row r="546">
      <c r="A546" t="s">
        <v>255</v>
      </c>
      <c r="B546" t="s">
        <v>1103</v>
      </c>
      <c r="C546" t="s">
        <v>1104</v>
      </c>
      <c r="D546" t="n">
        <v>983</v>
      </c>
      <c r="E546" t="n">
        <v>904</v>
      </c>
      <c r="F546" s="23" t="n">
        <v>0.06</v>
      </c>
      <c r="G546" s="23" t="n">
        <v>0.05</v>
      </c>
      <c r="H546" s="22" t="n">
        <v>-79</v>
      </c>
      <c r="I546" s="23" t="n">
        <v>-8.04</v>
      </c>
      <c r="J546" s="23" t="n">
        <v>-0.8343</v>
      </c>
    </row>
    <row r="547">
      <c r="A547" t="s">
        <v>255</v>
      </c>
      <c r="B547" t="s">
        <v>1105</v>
      </c>
      <c r="C547" t="s">
        <v>1106</v>
      </c>
      <c r="D547" t="n">
        <v>1084</v>
      </c>
      <c r="E547" t="n">
        <v>1089</v>
      </c>
      <c r="F547" s="23" t="n">
        <v>0.07</v>
      </c>
      <c r="G547" s="23" t="n">
        <v>0.06</v>
      </c>
      <c r="H547" s="22" t="n">
        <v>5</v>
      </c>
      <c r="I547" s="23" t="n">
        <v>0.46</v>
      </c>
      <c r="J547" s="23" t="n">
        <v>0.046</v>
      </c>
    </row>
    <row r="548">
      <c r="A548" t="s">
        <v>255</v>
      </c>
      <c r="B548" t="s">
        <v>1107</v>
      </c>
      <c r="C548" t="s">
        <v>1108</v>
      </c>
      <c r="D548" t="n">
        <v>11095</v>
      </c>
      <c r="E548" t="n">
        <v>12243</v>
      </c>
      <c r="F548" s="23" t="n">
        <v>0.68</v>
      </c>
      <c r="G548" s="23" t="n">
        <v>0.67</v>
      </c>
      <c r="H548" s="22" t="n">
        <v>1148</v>
      </c>
      <c r="I548" s="23" t="n">
        <v>10.35</v>
      </c>
      <c r="J548" s="23" t="n">
        <v>0.9895</v>
      </c>
    </row>
    <row r="549">
      <c r="A549" t="s">
        <v>255</v>
      </c>
      <c r="B549" t="s">
        <v>1109</v>
      </c>
      <c r="C549" t="s">
        <v>1110</v>
      </c>
      <c r="D549" t="n">
        <v>2640</v>
      </c>
      <c r="E549" t="n">
        <v>2957</v>
      </c>
      <c r="F549" s="23" t="n">
        <v>0.16</v>
      </c>
      <c r="G549" s="23" t="n">
        <v>0.16</v>
      </c>
      <c r="H549" s="22" t="n">
        <v>317</v>
      </c>
      <c r="I549" s="23" t="n">
        <v>12.01</v>
      </c>
      <c r="J549" s="23" t="n">
        <v>1.1404</v>
      </c>
    </row>
    <row r="550">
      <c r="A550" t="s">
        <v>255</v>
      </c>
      <c r="B550" t="s">
        <v>1111</v>
      </c>
      <c r="C550" t="s">
        <v>1112</v>
      </c>
      <c r="D550" t="n">
        <v>2637</v>
      </c>
      <c r="E550" t="n">
        <v>2857</v>
      </c>
      <c r="F550" s="23" t="n">
        <v>0.16</v>
      </c>
      <c r="G550" s="23" t="n">
        <v>0.16</v>
      </c>
      <c r="H550" s="22" t="n">
        <v>220</v>
      </c>
      <c r="I550" s="23" t="n">
        <v>8.34</v>
      </c>
      <c r="J550" s="23" t="n">
        <v>0.8045</v>
      </c>
    </row>
    <row r="551">
      <c r="A551" t="s">
        <v>255</v>
      </c>
      <c r="B551" t="s">
        <v>1113</v>
      </c>
      <c r="C551" t="s">
        <v>1114</v>
      </c>
      <c r="D551" t="n">
        <v>427</v>
      </c>
      <c r="E551" t="n">
        <v>515</v>
      </c>
      <c r="F551" s="23" t="n">
        <v>0.03</v>
      </c>
      <c r="G551" s="23" t="n">
        <v>0.03</v>
      </c>
      <c r="H551" s="22" t="n">
        <v>88</v>
      </c>
      <c r="I551" s="23" t="n">
        <v>20.61</v>
      </c>
      <c r="J551" s="23" t="n">
        <v>1.8915</v>
      </c>
    </row>
    <row r="552">
      <c r="A552" t="s">
        <v>255</v>
      </c>
      <c r="B552" t="s">
        <v>1115</v>
      </c>
      <c r="C552" t="s">
        <v>1116</v>
      </c>
      <c r="D552" t="n">
        <v>1755</v>
      </c>
      <c r="E552" t="n">
        <v>1993</v>
      </c>
      <c r="F552" s="23" t="n">
        <v>0.11</v>
      </c>
      <c r="G552" s="23" t="n">
        <v>0.11</v>
      </c>
      <c r="H552" s="22" t="n">
        <v>238</v>
      </c>
      <c r="I552" s="23" t="n">
        <v>13.56</v>
      </c>
      <c r="J552" s="23" t="n">
        <v>1.2798</v>
      </c>
    </row>
    <row r="553">
      <c r="A553" t="s">
        <v>255</v>
      </c>
      <c r="B553" t="s">
        <v>1117</v>
      </c>
      <c r="C553" t="s">
        <v>1118</v>
      </c>
      <c r="D553" t="n">
        <v>768</v>
      </c>
      <c r="E553" t="n">
        <v>847</v>
      </c>
      <c r="F553" s="23" t="n">
        <v>0.05</v>
      </c>
      <c r="G553" s="23" t="n">
        <v>0.05</v>
      </c>
      <c r="H553" s="22" t="n">
        <v>79</v>
      </c>
      <c r="I553" s="23" t="n">
        <v>10.29</v>
      </c>
      <c r="J553" s="23" t="n">
        <v>0.9839</v>
      </c>
    </row>
    <row r="554">
      <c r="A554" t="s">
        <v>255</v>
      </c>
      <c r="B554" t="s">
        <v>1119</v>
      </c>
      <c r="C554" t="s">
        <v>1120</v>
      </c>
      <c r="D554" t="n">
        <v>3310</v>
      </c>
      <c r="E554" t="n">
        <v>3565</v>
      </c>
      <c r="F554" s="23" t="n">
        <v>0.2</v>
      </c>
      <c r="G554" s="23" t="n">
        <v>0.2</v>
      </c>
      <c r="H554" s="22" t="n">
        <v>255</v>
      </c>
      <c r="I554" s="23" t="n">
        <v>7.7</v>
      </c>
      <c r="J554" s="23" t="n">
        <v>0.7449</v>
      </c>
    </row>
    <row r="555">
      <c r="A555" t="s">
        <v>255</v>
      </c>
      <c r="B555" t="s">
        <v>1121</v>
      </c>
      <c r="C555" t="s">
        <v>1122</v>
      </c>
      <c r="D555" t="n">
        <v>96</v>
      </c>
      <c r="E555" t="n">
        <v>87</v>
      </c>
      <c r="F555" s="23" t="n">
        <v>0.01</v>
      </c>
      <c r="G555" s="23" t="n">
        <v>0</v>
      </c>
      <c r="H555" s="22" t="n">
        <v>-9</v>
      </c>
      <c r="I555" s="23" t="n">
        <v>-9.38</v>
      </c>
      <c r="J555" s="23" t="n">
        <v>-0.9796</v>
      </c>
    </row>
    <row r="556">
      <c r="A556" t="s">
        <v>255</v>
      </c>
      <c r="B556" t="s">
        <v>1123</v>
      </c>
      <c r="C556" t="s">
        <v>1124</v>
      </c>
      <c r="D556" t="n">
        <v>474</v>
      </c>
      <c r="E556" t="n">
        <v>508</v>
      </c>
      <c r="F556" s="23" t="n">
        <v>0.03</v>
      </c>
      <c r="G556" s="23" t="n">
        <v>0.03</v>
      </c>
      <c r="H556" s="22" t="n">
        <v>34</v>
      </c>
      <c r="I556" s="23" t="n">
        <v>7.17</v>
      </c>
      <c r="J556" s="23" t="n">
        <v>0.6951</v>
      </c>
    </row>
    <row r="557">
      <c r="A557" t="s">
        <v>255</v>
      </c>
      <c r="B557" t="s">
        <v>1125</v>
      </c>
      <c r="C557" t="s">
        <v>1126</v>
      </c>
      <c r="D557" t="n">
        <v>2604</v>
      </c>
      <c r="E557" t="n">
        <v>2791</v>
      </c>
      <c r="F557" s="23" t="n">
        <v>0.16</v>
      </c>
      <c r="G557" s="23" t="n">
        <v>0.15</v>
      </c>
      <c r="H557" s="22" t="n">
        <v>187</v>
      </c>
      <c r="I557" s="23" t="n">
        <v>7.18</v>
      </c>
      <c r="J557" s="23" t="n">
        <v>0.6959</v>
      </c>
    </row>
    <row r="558">
      <c r="A558" t="s">
        <v>255</v>
      </c>
      <c r="B558" t="s">
        <v>1127</v>
      </c>
      <c r="C558" t="s">
        <v>1128</v>
      </c>
      <c r="D558" t="n">
        <v>941</v>
      </c>
      <c r="E558" t="n">
        <v>957</v>
      </c>
      <c r="F558" s="23" t="n">
        <v>0.06</v>
      </c>
      <c r="G558" s="23" t="n">
        <v>0.05</v>
      </c>
      <c r="H558" s="22" t="n">
        <v>16</v>
      </c>
      <c r="I558" s="23" t="n">
        <v>1.7</v>
      </c>
      <c r="J558" s="23" t="n">
        <v>0.1687</v>
      </c>
    </row>
    <row r="559">
      <c r="A559" t="s">
        <v>255</v>
      </c>
      <c r="B559" t="s">
        <v>1129</v>
      </c>
      <c r="C559" t="s">
        <v>1130</v>
      </c>
      <c r="D559" t="n">
        <v>1655</v>
      </c>
      <c r="E559" t="n">
        <v>1826</v>
      </c>
      <c r="F559" s="23" t="n">
        <v>0.1</v>
      </c>
      <c r="G559" s="23" t="n">
        <v>0.1</v>
      </c>
      <c r="H559" s="22" t="n">
        <v>171</v>
      </c>
      <c r="I559" s="23" t="n">
        <v>10.33</v>
      </c>
      <c r="J559" s="23" t="n">
        <v>0.9881</v>
      </c>
    </row>
    <row r="560">
      <c r="A560" t="s">
        <v>255</v>
      </c>
      <c r="B560" t="s">
        <v>1131</v>
      </c>
      <c r="C560" t="s">
        <v>1132</v>
      </c>
      <c r="D560" t="n">
        <v>11921</v>
      </c>
      <c r="E560" t="n">
        <v>12175</v>
      </c>
      <c r="F560" s="23" t="n">
        <v>0.73</v>
      </c>
      <c r="G560" s="23" t="n">
        <v>0.67</v>
      </c>
      <c r="H560" s="22" t="n">
        <v>254</v>
      </c>
      <c r="I560" s="23" t="n">
        <v>2.13</v>
      </c>
      <c r="J560" s="23" t="n">
        <v>0.2111</v>
      </c>
    </row>
    <row r="561">
      <c r="A561" t="s">
        <v>255</v>
      </c>
      <c r="B561" t="s">
        <v>1133</v>
      </c>
      <c r="C561" t="s">
        <v>1134</v>
      </c>
      <c r="D561" t="n">
        <v>487</v>
      </c>
      <c r="E561" t="n">
        <v>527</v>
      </c>
      <c r="F561" s="23" t="n">
        <v>0.03</v>
      </c>
      <c r="G561" s="23" t="n">
        <v>0.03</v>
      </c>
      <c r="H561" s="22" t="n">
        <v>40</v>
      </c>
      <c r="I561" s="23" t="n">
        <v>8.21</v>
      </c>
      <c r="J561" s="23" t="n">
        <v>0.7925</v>
      </c>
    </row>
    <row r="562">
      <c r="A562" t="s">
        <v>255</v>
      </c>
      <c r="B562" t="s">
        <v>1135</v>
      </c>
      <c r="C562" t="s">
        <v>1136</v>
      </c>
      <c r="D562" t="n">
        <v>2471</v>
      </c>
      <c r="E562" t="n">
        <v>2614</v>
      </c>
      <c r="F562" s="23" t="n">
        <v>0.15</v>
      </c>
      <c r="G562" s="23" t="n">
        <v>0.14</v>
      </c>
      <c r="H562" s="22" t="n">
        <v>143</v>
      </c>
      <c r="I562" s="23" t="n">
        <v>5.79</v>
      </c>
      <c r="J562" s="23" t="n">
        <v>0.5642</v>
      </c>
    </row>
    <row r="563">
      <c r="A563" t="s">
        <v>255</v>
      </c>
      <c r="B563" t="s">
        <v>1137</v>
      </c>
      <c r="C563" t="s">
        <v>1138</v>
      </c>
      <c r="D563" t="n">
        <v>1230</v>
      </c>
      <c r="E563" t="n">
        <v>1181</v>
      </c>
      <c r="F563" s="23" t="n">
        <v>0.07</v>
      </c>
      <c r="G563" s="23" t="n">
        <v>0.07</v>
      </c>
      <c r="H563" s="22" t="n">
        <v>-49</v>
      </c>
      <c r="I563" s="23" t="n">
        <v>-3.98</v>
      </c>
      <c r="J563" s="23" t="n">
        <v>-0.4057</v>
      </c>
    </row>
    <row r="564">
      <c r="A564" t="s">
        <v>255</v>
      </c>
      <c r="B564" t="s">
        <v>1139</v>
      </c>
      <c r="C564" t="s">
        <v>1140</v>
      </c>
      <c r="D564" t="n">
        <v>7190</v>
      </c>
      <c r="E564" t="n">
        <v>8601</v>
      </c>
      <c r="F564" s="23" t="n">
        <v>0.44</v>
      </c>
      <c r="G564" s="23" t="n">
        <v>0.47</v>
      </c>
      <c r="H564" s="22" t="n">
        <v>1411</v>
      </c>
      <c r="I564" s="23" t="n">
        <v>19.62</v>
      </c>
      <c r="J564" s="23" t="n">
        <v>1.808</v>
      </c>
    </row>
    <row r="565">
      <c r="A565" t="s">
        <v>255</v>
      </c>
      <c r="B565" t="s">
        <v>1141</v>
      </c>
      <c r="C565" t="s">
        <v>1142</v>
      </c>
      <c r="D565" t="n">
        <v>16801</v>
      </c>
      <c r="E565" t="n">
        <v>17757</v>
      </c>
      <c r="F565" s="23" t="n">
        <v>1.02</v>
      </c>
      <c r="G565" s="23" t="n">
        <v>0.98</v>
      </c>
      <c r="H565" s="22" t="n">
        <v>956</v>
      </c>
      <c r="I565" s="23" t="n">
        <v>5.69</v>
      </c>
      <c r="J565" s="23" t="n">
        <v>0.5549</v>
      </c>
    </row>
    <row r="566">
      <c r="A566" t="s">
        <v>255</v>
      </c>
      <c r="B566" t="s">
        <v>1143</v>
      </c>
      <c r="C566" t="s">
        <v>1144</v>
      </c>
      <c r="D566" t="n">
        <v>514</v>
      </c>
      <c r="E566" t="n">
        <v>410</v>
      </c>
      <c r="F566" s="23" t="n">
        <v>0.03</v>
      </c>
      <c r="G566" s="23" t="n">
        <v>0.02</v>
      </c>
      <c r="H566" s="22" t="n">
        <v>-104</v>
      </c>
      <c r="I566" s="23" t="n">
        <v>-20.23</v>
      </c>
      <c r="J566" s="23" t="n">
        <v>-2.2353</v>
      </c>
    </row>
    <row r="567">
      <c r="A567" t="s">
        <v>255</v>
      </c>
      <c r="B567" t="s">
        <v>1145</v>
      </c>
      <c r="C567" t="s">
        <v>1146</v>
      </c>
      <c r="D567" t="n">
        <v>163</v>
      </c>
      <c r="E567" t="n">
        <v>122</v>
      </c>
      <c r="F567" s="23" t="n">
        <v>0.01</v>
      </c>
      <c r="G567" s="23" t="n">
        <v>0.01</v>
      </c>
      <c r="H567" s="22" t="n">
        <v>-41</v>
      </c>
      <c r="I567" s="23" t="n">
        <v>-25.15</v>
      </c>
      <c r="J567" s="23" t="n">
        <v>-2.8557</v>
      </c>
    </row>
    <row r="568">
      <c r="A568" t="s">
        <v>255</v>
      </c>
      <c r="B568" t="s">
        <v>1147</v>
      </c>
      <c r="C568" t="s">
        <v>1148</v>
      </c>
      <c r="D568" t="n">
        <v>3112</v>
      </c>
      <c r="E568" t="n">
        <v>2685</v>
      </c>
      <c r="F568" s="23" t="n">
        <v>0.19</v>
      </c>
      <c r="G568" s="23" t="n">
        <v>0.15</v>
      </c>
      <c r="H568" s="22" t="n">
        <v>-427</v>
      </c>
      <c r="I568" s="23" t="n">
        <v>-13.72</v>
      </c>
      <c r="J568" s="23" t="n">
        <v>-1.465</v>
      </c>
    </row>
    <row r="569">
      <c r="A569" t="s">
        <v>255</v>
      </c>
      <c r="B569" t="s">
        <v>1149</v>
      </c>
      <c r="C569" t="s">
        <v>1150</v>
      </c>
      <c r="D569" t="n">
        <v>524</v>
      </c>
      <c r="E569" t="n">
        <v>578</v>
      </c>
      <c r="F569" s="23" t="n">
        <v>0.03</v>
      </c>
      <c r="G569" s="23" t="n">
        <v>0.03</v>
      </c>
      <c r="H569" s="22" t="n">
        <v>54</v>
      </c>
      <c r="I569" s="23" t="n">
        <v>10.31</v>
      </c>
      <c r="J569" s="23" t="n">
        <v>0.9856</v>
      </c>
    </row>
    <row r="570">
      <c r="A570" t="s">
        <v>255</v>
      </c>
      <c r="B570" t="s">
        <v>1151</v>
      </c>
      <c r="C570" t="s">
        <v>1152</v>
      </c>
      <c r="D570" t="n">
        <v>18751</v>
      </c>
      <c r="E570" t="n">
        <v>19045</v>
      </c>
      <c r="F570" s="23" t="n">
        <v>1.14</v>
      </c>
      <c r="G570" s="23" t="n">
        <v>1.05</v>
      </c>
      <c r="H570" s="22" t="n">
        <v>294</v>
      </c>
      <c r="I570" s="23" t="n">
        <v>1.57</v>
      </c>
      <c r="J570" s="23" t="n">
        <v>0.1557</v>
      </c>
    </row>
    <row r="571">
      <c r="A571" t="s">
        <v>255</v>
      </c>
      <c r="B571" t="s">
        <v>1153</v>
      </c>
      <c r="C571" t="s">
        <v>1154</v>
      </c>
      <c r="D571" t="n">
        <v>46</v>
      </c>
      <c r="E571" t="n">
        <v>50</v>
      </c>
      <c r="F571" s="23" t="n">
        <v>0</v>
      </c>
      <c r="G571" s="23" t="n">
        <v>0</v>
      </c>
      <c r="H571" s="22" t="n">
        <v>4</v>
      </c>
      <c r="I571" s="23" t="n">
        <v>8.7</v>
      </c>
      <c r="J571" s="23" t="n">
        <v>0.8373</v>
      </c>
    </row>
    <row r="572">
      <c r="A572" t="s">
        <v>255</v>
      </c>
      <c r="B572" t="s">
        <v>1155</v>
      </c>
      <c r="C572" t="s">
        <v>1156</v>
      </c>
      <c r="D572" t="n">
        <v>3144</v>
      </c>
      <c r="E572" t="n">
        <v>3188</v>
      </c>
      <c r="F572" s="23" t="n">
        <v>0.19</v>
      </c>
      <c r="G572" s="23" t="n">
        <v>0.18</v>
      </c>
      <c r="H572" s="22" t="n">
        <v>44</v>
      </c>
      <c r="I572" s="23" t="n">
        <v>1.4</v>
      </c>
      <c r="J572" s="23" t="n">
        <v>0.1391</v>
      </c>
    </row>
    <row r="573">
      <c r="A573" t="s">
        <v>255</v>
      </c>
      <c r="B573" t="s">
        <v>1157</v>
      </c>
      <c r="C573" t="s">
        <v>1158</v>
      </c>
      <c r="D573" t="n">
        <v>384</v>
      </c>
      <c r="E573" t="n">
        <v>475</v>
      </c>
      <c r="F573" s="23" t="n">
        <v>0.02</v>
      </c>
      <c r="G573" s="23" t="n">
        <v>0.03</v>
      </c>
      <c r="H573" s="22" t="n">
        <v>91</v>
      </c>
      <c r="I573" s="23" t="n">
        <v>23.7</v>
      </c>
      <c r="J573" s="23" t="n">
        <v>2.1495</v>
      </c>
    </row>
    <row r="574">
      <c r="A574" t="s">
        <v>255</v>
      </c>
      <c r="B574" t="s">
        <v>1159</v>
      </c>
      <c r="C574" t="s">
        <v>1160</v>
      </c>
      <c r="D574" t="n">
        <v>2375</v>
      </c>
      <c r="E574" t="n">
        <v>2911</v>
      </c>
      <c r="F574" s="23" t="n">
        <v>0.14</v>
      </c>
      <c r="G574" s="23" t="n">
        <v>0.16</v>
      </c>
      <c r="H574" s="22" t="n">
        <v>536</v>
      </c>
      <c r="I574" s="23" t="n">
        <v>22.57</v>
      </c>
      <c r="J574" s="23" t="n">
        <v>2.0558</v>
      </c>
    </row>
    <row r="575">
      <c r="A575" t="s">
        <v>255</v>
      </c>
      <c r="B575" t="s">
        <v>1161</v>
      </c>
      <c r="C575" t="s">
        <v>1162</v>
      </c>
      <c r="D575" t="n">
        <v>667</v>
      </c>
      <c r="E575" t="n">
        <v>656</v>
      </c>
      <c r="F575" s="23" t="n">
        <v>0.04</v>
      </c>
      <c r="G575" s="23" t="n">
        <v>0.04</v>
      </c>
      <c r="H575" s="22" t="n">
        <v>-11</v>
      </c>
      <c r="I575" s="23" t="n">
        <v>-1.65</v>
      </c>
      <c r="J575" s="23" t="n">
        <v>-0.1662</v>
      </c>
    </row>
    <row r="576">
      <c r="A576" t="s">
        <v>255</v>
      </c>
      <c r="B576" t="s">
        <v>1163</v>
      </c>
      <c r="C576" t="s">
        <v>1164</v>
      </c>
      <c r="D576" t="n">
        <v>22</v>
      </c>
      <c r="E576" t="n">
        <v>25</v>
      </c>
      <c r="F576" s="23" t="n">
        <v>0</v>
      </c>
      <c r="G576" s="23" t="n">
        <v>0</v>
      </c>
      <c r="H576" s="22" t="n">
        <v>3</v>
      </c>
      <c r="I576" s="23" t="n">
        <v>13.64</v>
      </c>
      <c r="J576" s="23" t="n">
        <v>1.2865</v>
      </c>
    </row>
    <row r="577">
      <c r="A577" t="s">
        <v>255</v>
      </c>
      <c r="B577" t="s">
        <v>1165</v>
      </c>
      <c r="C577" t="s">
        <v>1166</v>
      </c>
      <c r="D577" t="n">
        <v>4</v>
      </c>
      <c r="E577" t="n">
        <v>5</v>
      </c>
      <c r="F577" s="23" t="n">
        <v>0</v>
      </c>
      <c r="G577" s="23" t="n">
        <v>0</v>
      </c>
      <c r="H577" s="22" t="n">
        <v>1</v>
      </c>
      <c r="I577" s="23" t="n">
        <v>25</v>
      </c>
      <c r="J577" s="23" t="n">
        <v>2.2565</v>
      </c>
    </row>
    <row r="578">
      <c r="A578" t="s">
        <v>255</v>
      </c>
      <c r="B578" t="s">
        <v>1167</v>
      </c>
      <c r="C578" t="s">
        <v>1168</v>
      </c>
      <c r="D578" t="n">
        <v>10264</v>
      </c>
      <c r="E578" t="n">
        <v>11583</v>
      </c>
      <c r="F578" s="23" t="n">
        <v>0.62</v>
      </c>
      <c r="G578" s="23" t="n">
        <v>0.64</v>
      </c>
      <c r="H578" s="22" t="n">
        <v>1319</v>
      </c>
      <c r="I578" s="23" t="n">
        <v>12.85</v>
      </c>
      <c r="J578" s="23" t="n">
        <v>1.2163</v>
      </c>
    </row>
    <row r="579">
      <c r="A579" t="s">
        <v>255</v>
      </c>
      <c r="B579" t="s">
        <v>1169</v>
      </c>
      <c r="C579" t="s">
        <v>1170</v>
      </c>
      <c r="D579" t="n">
        <v>94</v>
      </c>
      <c r="E579" t="n">
        <v>115</v>
      </c>
      <c r="F579" s="23" t="n">
        <v>0.01</v>
      </c>
      <c r="G579" s="23" t="n">
        <v>0.01</v>
      </c>
      <c r="H579" s="22" t="n">
        <v>21</v>
      </c>
      <c r="I579" s="23" t="n">
        <v>22.34</v>
      </c>
      <c r="J579" s="23" t="n">
        <v>2.0368</v>
      </c>
    </row>
    <row r="580">
      <c r="A580" t="s">
        <v>255</v>
      </c>
      <c r="B580" t="s">
        <v>1171</v>
      </c>
      <c r="C580" t="s">
        <v>1172</v>
      </c>
      <c r="D580" t="n">
        <v>1243</v>
      </c>
      <c r="E580" t="n">
        <v>1342</v>
      </c>
      <c r="F580" s="23" t="n">
        <v>0.08</v>
      </c>
      <c r="G580" s="23" t="n">
        <v>0.07</v>
      </c>
      <c r="H580" s="22" t="n">
        <v>99</v>
      </c>
      <c r="I580" s="23" t="n">
        <v>7.96</v>
      </c>
      <c r="J580" s="23" t="n">
        <v>0.7693</v>
      </c>
    </row>
    <row r="581">
      <c r="A581" t="s">
        <v>255</v>
      </c>
      <c r="B581" t="s">
        <v>1173</v>
      </c>
      <c r="C581" t="s">
        <v>1174</v>
      </c>
      <c r="D581" t="n">
        <v>231</v>
      </c>
      <c r="E581" t="n">
        <v>236</v>
      </c>
      <c r="F581" s="23" t="n">
        <v>0.01</v>
      </c>
      <c r="G581" s="23" t="n">
        <v>0.01</v>
      </c>
      <c r="H581" s="22" t="n">
        <v>5</v>
      </c>
      <c r="I581" s="23" t="n">
        <v>2.16</v>
      </c>
      <c r="J581" s="23" t="n">
        <v>0.2144</v>
      </c>
    </row>
    <row r="582">
      <c r="A582" t="s">
        <v>255</v>
      </c>
      <c r="B582" t="s">
        <v>1175</v>
      </c>
      <c r="C582" t="s">
        <v>1176</v>
      </c>
      <c r="D582" t="n">
        <v>17151</v>
      </c>
      <c r="E582" t="n">
        <v>19175</v>
      </c>
      <c r="F582" s="23" t="n">
        <v>1.04</v>
      </c>
      <c r="G582" s="23" t="n">
        <v>1.06</v>
      </c>
      <c r="H582" s="22" t="n">
        <v>2024</v>
      </c>
      <c r="I582" s="23" t="n">
        <v>11.8</v>
      </c>
      <c r="J582" s="23" t="n">
        <v>1.1218</v>
      </c>
    </row>
    <row r="583">
      <c r="A583" t="s">
        <v>255</v>
      </c>
      <c r="B583" t="s">
        <v>1177</v>
      </c>
      <c r="C583" t="s">
        <v>1178</v>
      </c>
      <c r="D583" t="n">
        <v>1163</v>
      </c>
      <c r="E583" t="n">
        <v>1092</v>
      </c>
      <c r="F583" s="23" t="n">
        <v>0.07</v>
      </c>
      <c r="G583" s="23" t="n">
        <v>0.06</v>
      </c>
      <c r="H583" s="22" t="n">
        <v>-71</v>
      </c>
      <c r="I583" s="23" t="n">
        <v>-6.1</v>
      </c>
      <c r="J583" s="23" t="n">
        <v>-0.6279</v>
      </c>
    </row>
    <row r="584">
      <c r="A584" t="s">
        <v>255</v>
      </c>
      <c r="B584" t="s">
        <v>1179</v>
      </c>
      <c r="C584" t="s">
        <v>1180</v>
      </c>
      <c r="D584" t="n">
        <v>417</v>
      </c>
      <c r="E584" t="n">
        <v>479</v>
      </c>
      <c r="F584" s="23" t="n">
        <v>0.03</v>
      </c>
      <c r="G584" s="23" t="n">
        <v>0.03</v>
      </c>
      <c r="H584" s="22" t="n">
        <v>62</v>
      </c>
      <c r="I584" s="23" t="n">
        <v>14.87</v>
      </c>
      <c r="J584" s="23" t="n">
        <v>1.3958</v>
      </c>
    </row>
    <row r="585">
      <c r="A585" t="s">
        <v>255</v>
      </c>
      <c r="B585" t="s">
        <v>1181</v>
      </c>
      <c r="C585" t="s">
        <v>1182</v>
      </c>
      <c r="D585" t="n">
        <v>1946</v>
      </c>
      <c r="E585" t="n">
        <v>2290</v>
      </c>
      <c r="F585" s="23" t="n">
        <v>0.12</v>
      </c>
      <c r="G585" s="23" t="n">
        <v>0.13</v>
      </c>
      <c r="H585" s="22" t="n">
        <v>344</v>
      </c>
      <c r="I585" s="23" t="n">
        <v>17.68</v>
      </c>
      <c r="J585" s="23" t="n">
        <v>1.6411</v>
      </c>
    </row>
    <row r="586">
      <c r="A586" t="s">
        <v>255</v>
      </c>
      <c r="B586" t="s">
        <v>1183</v>
      </c>
      <c r="C586" t="s">
        <v>1184</v>
      </c>
      <c r="D586" t="n">
        <v>3080</v>
      </c>
      <c r="E586" t="n">
        <v>3330</v>
      </c>
      <c r="F586" s="23" t="n">
        <v>0.19</v>
      </c>
      <c r="G586" s="23" t="n">
        <v>0.18</v>
      </c>
      <c r="H586" s="22" t="n">
        <v>250</v>
      </c>
      <c r="I586" s="23" t="n">
        <v>8.12</v>
      </c>
      <c r="J586" s="23" t="n">
        <v>0.7835</v>
      </c>
    </row>
    <row r="587">
      <c r="A587" t="s">
        <v>255</v>
      </c>
      <c r="B587" t="s">
        <v>1185</v>
      </c>
      <c r="C587" t="s">
        <v>1186</v>
      </c>
      <c r="D587" t="n">
        <v>14800</v>
      </c>
      <c r="E587" t="n">
        <v>17051</v>
      </c>
      <c r="F587" s="23" t="n">
        <v>0.9</v>
      </c>
      <c r="G587" s="23" t="n">
        <v>0.94</v>
      </c>
      <c r="H587" s="22" t="n">
        <v>2251</v>
      </c>
      <c r="I587" s="23" t="n">
        <v>15.21</v>
      </c>
      <c r="J587" s="23" t="n">
        <v>1.4259</v>
      </c>
    </row>
    <row r="588">
      <c r="A588" t="s">
        <v>255</v>
      </c>
      <c r="B588" t="s">
        <v>1187</v>
      </c>
      <c r="C588" t="s">
        <v>1188</v>
      </c>
      <c r="D588" t="n">
        <v>145</v>
      </c>
      <c r="E588" t="n">
        <v>172</v>
      </c>
      <c r="F588" s="23" t="n">
        <v>0.01</v>
      </c>
      <c r="G588" s="23" t="n">
        <v>0.01</v>
      </c>
      <c r="H588" s="22" t="n">
        <v>27</v>
      </c>
      <c r="I588" s="23" t="n">
        <v>18.62</v>
      </c>
      <c r="J588" s="23" t="n">
        <v>1.7223</v>
      </c>
    </row>
    <row r="589">
      <c r="A589" t="s">
        <v>255</v>
      </c>
      <c r="B589" t="s">
        <v>1189</v>
      </c>
      <c r="C589" t="s">
        <v>1190</v>
      </c>
      <c r="D589" t="n">
        <v>5633</v>
      </c>
      <c r="E589" t="n">
        <v>6272</v>
      </c>
      <c r="F589" s="23" t="n">
        <v>0.34</v>
      </c>
      <c r="G589" s="23" t="n">
        <v>0.35</v>
      </c>
      <c r="H589" s="22" t="n">
        <v>639</v>
      </c>
      <c r="I589" s="23" t="n">
        <v>11.34</v>
      </c>
      <c r="J589" s="23" t="n">
        <v>1.0803</v>
      </c>
    </row>
    <row r="590">
      <c r="A590" t="s">
        <v>255</v>
      </c>
      <c r="B590" t="s">
        <v>1191</v>
      </c>
      <c r="C590" t="s">
        <v>1192</v>
      </c>
      <c r="D590" t="n">
        <v>3432</v>
      </c>
      <c r="E590" t="n">
        <v>3758</v>
      </c>
      <c r="F590" s="23" t="n">
        <v>0.21</v>
      </c>
      <c r="G590" s="23" t="n">
        <v>0.21</v>
      </c>
      <c r="H590" s="22" t="n">
        <v>326</v>
      </c>
      <c r="I590" s="23" t="n">
        <v>9.5</v>
      </c>
      <c r="J590" s="23" t="n">
        <v>0.9116</v>
      </c>
    </row>
    <row r="591">
      <c r="A591" t="s">
        <v>255</v>
      </c>
      <c r="B591" t="s">
        <v>1193</v>
      </c>
      <c r="C591" t="s">
        <v>1194</v>
      </c>
      <c r="D591" t="n">
        <v>1151</v>
      </c>
      <c r="E591" t="n">
        <v>1194</v>
      </c>
      <c r="F591" s="23" t="n">
        <v>0.07</v>
      </c>
      <c r="G591" s="23" t="n">
        <v>0.07</v>
      </c>
      <c r="H591" s="22" t="n">
        <v>43</v>
      </c>
      <c r="I591" s="23" t="n">
        <v>3.74</v>
      </c>
      <c r="J591" s="23" t="n">
        <v>0.3675</v>
      </c>
    </row>
    <row r="592">
      <c r="A592" t="s">
        <v>255</v>
      </c>
      <c r="B592" t="s">
        <v>1195</v>
      </c>
      <c r="C592" t="s">
        <v>1196</v>
      </c>
      <c r="D592" t="n">
        <v>8984</v>
      </c>
      <c r="E592" t="n">
        <v>10507</v>
      </c>
      <c r="F592" s="23" t="n">
        <v>0.55</v>
      </c>
      <c r="G592" s="23" t="n">
        <v>0.58</v>
      </c>
      <c r="H592" s="22" t="n">
        <v>1523</v>
      </c>
      <c r="I592" s="23" t="n">
        <v>16.95</v>
      </c>
      <c r="J592" s="23" t="n">
        <v>1.5783</v>
      </c>
    </row>
    <row r="593">
      <c r="A593" t="s">
        <v>255</v>
      </c>
      <c r="B593" t="s">
        <v>1197</v>
      </c>
      <c r="C593" t="s">
        <v>1198</v>
      </c>
      <c r="D593" t="n">
        <v>572</v>
      </c>
      <c r="E593" t="n">
        <v>614</v>
      </c>
      <c r="F593" s="23" t="n">
        <v>0.03</v>
      </c>
      <c r="G593" s="23" t="n">
        <v>0.03</v>
      </c>
      <c r="H593" s="22" t="n">
        <v>42</v>
      </c>
      <c r="I593" s="23" t="n">
        <v>7.34</v>
      </c>
      <c r="J593" s="23" t="n">
        <v>0.7111</v>
      </c>
    </row>
    <row r="594">
      <c r="A594" t="s">
        <v>255</v>
      </c>
      <c r="B594" t="s">
        <v>1199</v>
      </c>
      <c r="C594" t="s">
        <v>1200</v>
      </c>
      <c r="D594" t="n">
        <v>303</v>
      </c>
      <c r="E594" t="n">
        <v>328</v>
      </c>
      <c r="F594" s="23" t="n">
        <v>0.02</v>
      </c>
      <c r="G594" s="23" t="n">
        <v>0.02</v>
      </c>
      <c r="H594" s="22" t="n">
        <v>25</v>
      </c>
      <c r="I594" s="23" t="n">
        <v>8.25</v>
      </c>
      <c r="J594" s="23" t="n">
        <v>0.796</v>
      </c>
    </row>
    <row r="595">
      <c r="A595" t="s">
        <v>255</v>
      </c>
      <c r="B595" t="s">
        <v>1201</v>
      </c>
      <c r="C595" t="s">
        <v>1202</v>
      </c>
      <c r="D595" t="n">
        <v>299</v>
      </c>
      <c r="E595" t="n">
        <v>327</v>
      </c>
      <c r="F595" s="23" t="n">
        <v>0.02</v>
      </c>
      <c r="G595" s="23" t="n">
        <v>0.02</v>
      </c>
      <c r="H595" s="22" t="n">
        <v>28</v>
      </c>
      <c r="I595" s="23" t="n">
        <v>9.36</v>
      </c>
      <c r="J595" s="23" t="n">
        <v>0.8992</v>
      </c>
    </row>
    <row r="596">
      <c r="A596" t="s">
        <v>255</v>
      </c>
      <c r="B596" t="s">
        <v>1203</v>
      </c>
      <c r="C596" t="s">
        <v>1204</v>
      </c>
      <c r="D596" t="n">
        <v>4846</v>
      </c>
      <c r="E596" t="n">
        <v>5326</v>
      </c>
      <c r="F596" s="23" t="n">
        <v>0.29</v>
      </c>
      <c r="G596" s="23" t="n">
        <v>0.29</v>
      </c>
      <c r="H596" s="22" t="n">
        <v>480</v>
      </c>
      <c r="I596" s="23" t="n">
        <v>9.91</v>
      </c>
      <c r="J596" s="23" t="n">
        <v>0.9489</v>
      </c>
    </row>
    <row r="597">
      <c r="A597" t="s">
        <v>255</v>
      </c>
      <c r="B597" t="s">
        <v>1205</v>
      </c>
      <c r="C597" t="s">
        <v>1206</v>
      </c>
      <c r="D597" t="n">
        <v>199</v>
      </c>
      <c r="E597" t="n">
        <v>211</v>
      </c>
      <c r="F597" s="23" t="n">
        <v>0.01</v>
      </c>
      <c r="G597" s="23" t="n">
        <v>0.01</v>
      </c>
      <c r="H597" s="22" t="n">
        <v>12</v>
      </c>
      <c r="I597" s="23" t="n">
        <v>6.03</v>
      </c>
      <c r="J597" s="23" t="n">
        <v>0.5873</v>
      </c>
    </row>
    <row r="598">
      <c r="A598" t="s">
        <v>255</v>
      </c>
      <c r="B598" t="s">
        <v>1207</v>
      </c>
      <c r="C598" t="s">
        <v>1208</v>
      </c>
      <c r="D598" t="n">
        <v>5666</v>
      </c>
      <c r="E598" t="n">
        <v>6228</v>
      </c>
      <c r="F598" s="23" t="n">
        <v>0.34</v>
      </c>
      <c r="G598" s="23" t="n">
        <v>0.34</v>
      </c>
      <c r="H598" s="22" t="n">
        <v>562</v>
      </c>
      <c r="I598" s="23" t="n">
        <v>9.92</v>
      </c>
      <c r="J598" s="23" t="n">
        <v>0.9502</v>
      </c>
    </row>
    <row r="599">
      <c r="A599" t="s">
        <v>255</v>
      </c>
      <c r="B599" t="s">
        <v>1209</v>
      </c>
      <c r="C599" t="s">
        <v>1210</v>
      </c>
      <c r="D599" t="n">
        <v>1355</v>
      </c>
      <c r="E599" t="n">
        <v>1474</v>
      </c>
      <c r="F599" s="23" t="n">
        <v>0.08</v>
      </c>
      <c r="G599" s="23" t="n">
        <v>0.08</v>
      </c>
      <c r="H599" s="22" t="n">
        <v>119</v>
      </c>
      <c r="I599" s="23" t="n">
        <v>8.78</v>
      </c>
      <c r="J599" s="23" t="n">
        <v>0.8453</v>
      </c>
    </row>
    <row r="600">
      <c r="A600" t="s">
        <v>255</v>
      </c>
      <c r="B600" t="s">
        <v>1211</v>
      </c>
      <c r="C600" t="s">
        <v>1212</v>
      </c>
      <c r="D600" t="n">
        <v>613</v>
      </c>
      <c r="E600" t="n">
        <v>736</v>
      </c>
      <c r="F600" s="23" t="n">
        <v>0.04</v>
      </c>
      <c r="G600" s="23" t="n">
        <v>0.04</v>
      </c>
      <c r="H600" s="22" t="n">
        <v>123</v>
      </c>
      <c r="I600" s="23" t="n">
        <v>20.07</v>
      </c>
      <c r="J600" s="23" t="n">
        <v>1.8455</v>
      </c>
    </row>
    <row r="601">
      <c r="A601" t="s">
        <v>255</v>
      </c>
      <c r="B601" t="s">
        <v>1213</v>
      </c>
      <c r="C601" t="s">
        <v>1214</v>
      </c>
      <c r="D601" t="n">
        <v>2610</v>
      </c>
      <c r="E601" t="n">
        <v>2902</v>
      </c>
      <c r="F601" s="23" t="n">
        <v>0.16</v>
      </c>
      <c r="G601" s="23" t="n">
        <v>0.16</v>
      </c>
      <c r="H601" s="22" t="n">
        <v>292</v>
      </c>
      <c r="I601" s="23" t="n">
        <v>11.19</v>
      </c>
      <c r="J601" s="23" t="n">
        <v>1.0661</v>
      </c>
    </row>
    <row r="602">
      <c r="A602" t="s">
        <v>255</v>
      </c>
      <c r="B602" t="s">
        <v>1215</v>
      </c>
      <c r="C602" t="s">
        <v>1216</v>
      </c>
      <c r="D602" t="n">
        <v>1224</v>
      </c>
      <c r="E602" t="n">
        <v>1422</v>
      </c>
      <c r="F602" s="23" t="n">
        <v>0.07</v>
      </c>
      <c r="G602" s="23" t="n">
        <v>0.08</v>
      </c>
      <c r="H602" s="22" t="n">
        <v>198</v>
      </c>
      <c r="I602" s="23" t="n">
        <v>16.18</v>
      </c>
      <c r="J602" s="23" t="n">
        <v>1.5107</v>
      </c>
    </row>
    <row r="603">
      <c r="A603" t="s">
        <v>255</v>
      </c>
      <c r="B603" t="s">
        <v>1217</v>
      </c>
      <c r="C603" t="s">
        <v>1218</v>
      </c>
      <c r="D603" t="n">
        <v>1070</v>
      </c>
      <c r="E603" t="n">
        <v>1224</v>
      </c>
      <c r="F603" s="23" t="n">
        <v>0.07</v>
      </c>
      <c r="G603" s="23" t="n">
        <v>0.07</v>
      </c>
      <c r="H603" s="22" t="n">
        <v>154</v>
      </c>
      <c r="I603" s="23" t="n">
        <v>14.39</v>
      </c>
      <c r="J603" s="23" t="n">
        <v>1.3537</v>
      </c>
    </row>
    <row r="604">
      <c r="A604" t="s">
        <v>255</v>
      </c>
      <c r="B604" t="s">
        <v>1219</v>
      </c>
      <c r="C604" t="s">
        <v>1220</v>
      </c>
      <c r="D604" t="n">
        <v>174</v>
      </c>
      <c r="E604" t="n">
        <v>395</v>
      </c>
      <c r="F604" s="23" t="n">
        <v>0.01</v>
      </c>
      <c r="G604" s="23" t="n">
        <v>0.02</v>
      </c>
      <c r="H604" s="22" t="n">
        <v>221</v>
      </c>
      <c r="I604" s="23" t="n">
        <v>127.01</v>
      </c>
      <c r="J604" s="23" t="n">
        <v>8.5437</v>
      </c>
    </row>
    <row r="605">
      <c r="A605" t="s">
        <v>255</v>
      </c>
      <c r="B605" t="s">
        <v>1221</v>
      </c>
      <c r="C605" t="s">
        <v>1222</v>
      </c>
      <c r="D605" t="n">
        <v>397</v>
      </c>
      <c r="E605" t="n">
        <v>390</v>
      </c>
      <c r="F605" s="23" t="n">
        <v>0.02</v>
      </c>
      <c r="G605" s="23" t="n">
        <v>0.02</v>
      </c>
      <c r="H605" s="22" t="n">
        <v>-7</v>
      </c>
      <c r="I605" s="23" t="n">
        <v>-1.76</v>
      </c>
      <c r="J605" s="23" t="n">
        <v>-0.1777</v>
      </c>
    </row>
    <row r="606">
      <c r="A606" t="s">
        <v>255</v>
      </c>
      <c r="B606" t="s">
        <v>1223</v>
      </c>
      <c r="C606" t="s">
        <v>1224</v>
      </c>
      <c r="D606" t="n">
        <v>213</v>
      </c>
      <c r="E606" t="n">
        <v>224</v>
      </c>
      <c r="F606" s="23" t="n">
        <v>0.01</v>
      </c>
      <c r="G606" s="23" t="n">
        <v>0.01</v>
      </c>
      <c r="H606" s="22" t="n">
        <v>11</v>
      </c>
      <c r="I606" s="23" t="n">
        <v>5.16</v>
      </c>
      <c r="J606" s="23" t="n">
        <v>0.5048</v>
      </c>
    </row>
    <row r="607">
      <c r="A607" t="s">
        <v>255</v>
      </c>
      <c r="B607" t="s">
        <v>1225</v>
      </c>
      <c r="C607" t="s">
        <v>1226</v>
      </c>
      <c r="D607" t="n">
        <v>484</v>
      </c>
      <c r="E607" t="n">
        <v>506</v>
      </c>
      <c r="F607" s="23" t="n">
        <v>0.03</v>
      </c>
      <c r="G607" s="23" t="n">
        <v>0.03</v>
      </c>
      <c r="H607" s="22" t="n">
        <v>22</v>
      </c>
      <c r="I607" s="23" t="n">
        <v>4.55</v>
      </c>
      <c r="J607" s="23" t="n">
        <v>0.4455</v>
      </c>
    </row>
    <row r="608">
      <c r="A608" t="s">
        <v>255</v>
      </c>
      <c r="B608" t="s">
        <v>1227</v>
      </c>
      <c r="C608" t="s">
        <v>1228</v>
      </c>
      <c r="D608" t="n">
        <v>180</v>
      </c>
      <c r="E608" t="n">
        <v>194</v>
      </c>
      <c r="F608" s="23" t="n">
        <v>0.01</v>
      </c>
      <c r="G608" s="23" t="n">
        <v>0.01</v>
      </c>
      <c r="H608" s="22" t="n">
        <v>14</v>
      </c>
      <c r="I608" s="23" t="n">
        <v>7.78</v>
      </c>
      <c r="J608" s="23" t="n">
        <v>0.7518</v>
      </c>
    </row>
    <row r="609">
      <c r="A609" t="s">
        <v>255</v>
      </c>
      <c r="B609" t="s">
        <v>1229</v>
      </c>
      <c r="C609" t="s">
        <v>1230</v>
      </c>
      <c r="D609" t="n">
        <v>365</v>
      </c>
      <c r="E609" t="n">
        <v>404</v>
      </c>
      <c r="F609" s="23" t="n">
        <v>0.02</v>
      </c>
      <c r="G609" s="23" t="n">
        <v>0.02</v>
      </c>
      <c r="H609" s="22" t="n">
        <v>39</v>
      </c>
      <c r="I609" s="23" t="n">
        <v>10.68</v>
      </c>
      <c r="J609" s="23" t="n">
        <v>1.0203</v>
      </c>
    </row>
    <row r="610">
      <c r="A610" t="s">
        <v>255</v>
      </c>
      <c r="B610" t="s">
        <v>1231</v>
      </c>
      <c r="C610" t="s">
        <v>1232</v>
      </c>
      <c r="D610" t="n">
        <v>72</v>
      </c>
      <c r="E610" t="n">
        <v>79</v>
      </c>
      <c r="F610" s="23" t="n">
        <v>0</v>
      </c>
      <c r="G610" s="23" t="n">
        <v>0</v>
      </c>
      <c r="H610" s="22" t="n">
        <v>7</v>
      </c>
      <c r="I610" s="23" t="n">
        <v>9.72</v>
      </c>
      <c r="J610" s="23" t="n">
        <v>0.9321</v>
      </c>
    </row>
    <row r="611">
      <c r="A611" t="s">
        <v>255</v>
      </c>
      <c r="B611" t="s">
        <v>1233</v>
      </c>
      <c r="C611" t="s">
        <v>1234</v>
      </c>
      <c r="D611" t="n">
        <v>303</v>
      </c>
      <c r="E611" t="n">
        <v>341</v>
      </c>
      <c r="F611" s="23" t="n">
        <v>0.02</v>
      </c>
      <c r="G611" s="23" t="n">
        <v>0.02</v>
      </c>
      <c r="H611" s="22" t="n">
        <v>38</v>
      </c>
      <c r="I611" s="23" t="n">
        <v>12.54</v>
      </c>
      <c r="J611" s="23" t="n">
        <v>1.1885</v>
      </c>
    </row>
    <row r="612">
      <c r="A612" t="s">
        <v>255</v>
      </c>
      <c r="B612" t="s">
        <v>1235</v>
      </c>
      <c r="C612" t="s">
        <v>1236</v>
      </c>
      <c r="D612" t="n">
        <v>929</v>
      </c>
      <c r="E612" t="n">
        <v>949</v>
      </c>
      <c r="F612" s="23" t="n">
        <v>0.06</v>
      </c>
      <c r="G612" s="23" t="n">
        <v>0.05</v>
      </c>
      <c r="H612" s="22" t="n">
        <v>20</v>
      </c>
      <c r="I612" s="23" t="n">
        <v>2.15</v>
      </c>
      <c r="J612" s="23" t="n">
        <v>0.2132</v>
      </c>
    </row>
    <row r="613">
      <c r="A613" t="s">
        <v>255</v>
      </c>
      <c r="B613" t="s">
        <v>1237</v>
      </c>
      <c r="C613" t="s">
        <v>1238</v>
      </c>
      <c r="D613" t="n">
        <v>713</v>
      </c>
      <c r="E613" t="n">
        <v>716</v>
      </c>
      <c r="F613" s="23" t="n">
        <v>0.04</v>
      </c>
      <c r="G613" s="23" t="n">
        <v>0.04</v>
      </c>
      <c r="H613" s="22" t="n">
        <v>3</v>
      </c>
      <c r="I613" s="23" t="n">
        <v>0.42</v>
      </c>
      <c r="J613" s="23" t="n">
        <v>0.042</v>
      </c>
    </row>
    <row r="614">
      <c r="A614" t="s">
        <v>255</v>
      </c>
      <c r="B614" t="s">
        <v>1239</v>
      </c>
      <c r="C614" t="s">
        <v>1240</v>
      </c>
      <c r="D614" t="n">
        <v>868</v>
      </c>
      <c r="E614" t="n">
        <v>934</v>
      </c>
      <c r="F614" s="23" t="n">
        <v>0.05</v>
      </c>
      <c r="G614" s="23" t="n">
        <v>0.05</v>
      </c>
      <c r="H614" s="22" t="n">
        <v>66</v>
      </c>
      <c r="I614" s="23" t="n">
        <v>7.6</v>
      </c>
      <c r="J614" s="23" t="n">
        <v>0.7355</v>
      </c>
    </row>
    <row r="615">
      <c r="A615" t="s">
        <v>255</v>
      </c>
      <c r="B615" t="s">
        <v>1241</v>
      </c>
      <c r="C615" t="s">
        <v>1242</v>
      </c>
      <c r="D615" t="n">
        <v>38</v>
      </c>
      <c r="E615" t="n">
        <v>40</v>
      </c>
      <c r="F615" s="23" t="n">
        <v>0</v>
      </c>
      <c r="G615" s="23" t="n">
        <v>0</v>
      </c>
      <c r="H615" s="22" t="n">
        <v>2</v>
      </c>
      <c r="I615" s="23" t="n">
        <v>5.26</v>
      </c>
      <c r="J615" s="23" t="n">
        <v>0.5143</v>
      </c>
    </row>
    <row r="616">
      <c r="A616" t="s">
        <v>255</v>
      </c>
      <c r="B616" t="s">
        <v>1243</v>
      </c>
      <c r="C616" t="s">
        <v>1244</v>
      </c>
      <c r="D616" t="n">
        <v>221</v>
      </c>
      <c r="E616" t="n">
        <v>242</v>
      </c>
      <c r="F616" s="23" t="n">
        <v>0.01</v>
      </c>
      <c r="G616" s="23" t="n">
        <v>0.01</v>
      </c>
      <c r="H616" s="22" t="n">
        <v>21</v>
      </c>
      <c r="I616" s="23" t="n">
        <v>9.5</v>
      </c>
      <c r="J616" s="23" t="n">
        <v>0.9119</v>
      </c>
    </row>
    <row r="617">
      <c r="A617" t="s">
        <v>255</v>
      </c>
      <c r="B617" t="s">
        <v>1245</v>
      </c>
      <c r="C617" t="s">
        <v>1246</v>
      </c>
      <c r="D617" t="n">
        <v>570</v>
      </c>
      <c r="E617" t="n">
        <v>656</v>
      </c>
      <c r="F617" s="23" t="n">
        <v>0.03</v>
      </c>
      <c r="G617" s="23" t="n">
        <v>0.04</v>
      </c>
      <c r="H617" s="22" t="n">
        <v>86</v>
      </c>
      <c r="I617" s="23" t="n">
        <v>15.09</v>
      </c>
      <c r="J617" s="23" t="n">
        <v>1.4152</v>
      </c>
    </row>
    <row r="618">
      <c r="A618" t="s">
        <v>255</v>
      </c>
      <c r="B618" t="s">
        <v>1247</v>
      </c>
      <c r="C618" t="s">
        <v>1248</v>
      </c>
      <c r="D618" t="n">
        <v>28</v>
      </c>
      <c r="E618" t="n">
        <v>30</v>
      </c>
      <c r="F618" s="23" t="n">
        <v>0</v>
      </c>
      <c r="G618" s="23" t="n">
        <v>0</v>
      </c>
      <c r="H618" s="22" t="n">
        <v>2</v>
      </c>
      <c r="I618" s="23" t="n">
        <v>7.14</v>
      </c>
      <c r="J618" s="23" t="n">
        <v>0.6923</v>
      </c>
    </row>
    <row r="619">
      <c r="A619" t="s">
        <v>255</v>
      </c>
      <c r="B619" t="s">
        <v>1249</v>
      </c>
      <c r="C619" t="s">
        <v>1250</v>
      </c>
      <c r="D619" t="n">
        <v>659</v>
      </c>
      <c r="E619" t="n">
        <v>759</v>
      </c>
      <c r="F619" s="23" t="n">
        <v>0.04</v>
      </c>
      <c r="G619" s="23" t="n">
        <v>0.04</v>
      </c>
      <c r="H619" s="22" t="n">
        <v>100</v>
      </c>
      <c r="I619" s="23" t="n">
        <v>15.17</v>
      </c>
      <c r="J619" s="23" t="n">
        <v>1.4228</v>
      </c>
    </row>
    <row r="620">
      <c r="A620" t="s">
        <v>255</v>
      </c>
      <c r="B620" t="s">
        <v>1251</v>
      </c>
      <c r="C620" t="s">
        <v>1252</v>
      </c>
      <c r="D620" t="n">
        <v>680</v>
      </c>
      <c r="E620" t="n">
        <v>739</v>
      </c>
      <c r="F620" s="23" t="n">
        <v>0.04</v>
      </c>
      <c r="G620" s="23" t="n">
        <v>0.04</v>
      </c>
      <c r="H620" s="22" t="n">
        <v>59</v>
      </c>
      <c r="I620" s="23" t="n">
        <v>8.68</v>
      </c>
      <c r="J620" s="23" t="n">
        <v>0.8355</v>
      </c>
    </row>
    <row r="621">
      <c r="A621" t="s">
        <v>255</v>
      </c>
      <c r="B621" t="s">
        <v>1253</v>
      </c>
      <c r="C621" t="s">
        <v>1254</v>
      </c>
      <c r="D621" t="n">
        <v>365</v>
      </c>
      <c r="E621" t="n">
        <v>392</v>
      </c>
      <c r="F621" s="23" t="n">
        <v>0.02</v>
      </c>
      <c r="G621" s="23" t="n">
        <v>0.02</v>
      </c>
      <c r="H621" s="22" t="n">
        <v>27</v>
      </c>
      <c r="I621" s="23" t="n">
        <v>7.4</v>
      </c>
      <c r="J621" s="23" t="n">
        <v>0.7162</v>
      </c>
    </row>
    <row r="622">
      <c r="A622" t="s">
        <v>255</v>
      </c>
      <c r="B622" t="s">
        <v>1255</v>
      </c>
      <c r="C622" t="s">
        <v>1256</v>
      </c>
      <c r="D622" t="n">
        <v>1259</v>
      </c>
      <c r="E622" t="n">
        <v>1570</v>
      </c>
      <c r="F622" s="23" t="n">
        <v>0.08</v>
      </c>
      <c r="G622" s="23" t="n">
        <v>0.09</v>
      </c>
      <c r="H622" s="22" t="n">
        <v>311</v>
      </c>
      <c r="I622" s="23" t="n">
        <v>24.7</v>
      </c>
      <c r="J622" s="23" t="n">
        <v>2.2321</v>
      </c>
    </row>
    <row r="623">
      <c r="A623" t="s">
        <v>255</v>
      </c>
      <c r="B623" t="s">
        <v>1257</v>
      </c>
      <c r="C623" t="s">
        <v>1258</v>
      </c>
      <c r="D623" t="n">
        <v>833</v>
      </c>
      <c r="E623" t="n">
        <v>791</v>
      </c>
      <c r="F623" s="23" t="n">
        <v>0.05</v>
      </c>
      <c r="G623" s="23" t="n">
        <v>0.04</v>
      </c>
      <c r="H623" s="22" t="n">
        <v>-42</v>
      </c>
      <c r="I623" s="23" t="n">
        <v>-5.04</v>
      </c>
      <c r="J623" s="23" t="n">
        <v>-0.516</v>
      </c>
    </row>
    <row r="624">
      <c r="A624" t="s">
        <v>255</v>
      </c>
      <c r="B624" t="s">
        <v>1259</v>
      </c>
      <c r="C624" t="s">
        <v>1260</v>
      </c>
      <c r="D624" t="n">
        <v>231</v>
      </c>
      <c r="E624" t="n">
        <v>252</v>
      </c>
      <c r="F624" s="23" t="n">
        <v>0.01</v>
      </c>
      <c r="G624" s="23" t="n">
        <v>0.01</v>
      </c>
      <c r="H624" s="22" t="n">
        <v>21</v>
      </c>
      <c r="I624" s="23" t="n">
        <v>9.09</v>
      </c>
      <c r="J624" s="23" t="n">
        <v>0.8739</v>
      </c>
    </row>
    <row r="625">
      <c r="A625" t="s">
        <v>255</v>
      </c>
      <c r="B625" t="s">
        <v>1261</v>
      </c>
      <c r="C625" t="s">
        <v>1262</v>
      </c>
      <c r="D625" t="n">
        <v>358</v>
      </c>
      <c r="E625" t="n">
        <v>367</v>
      </c>
      <c r="F625" s="23" t="n">
        <v>0.02</v>
      </c>
      <c r="G625" s="23" t="n">
        <v>0.02</v>
      </c>
      <c r="H625" s="22" t="n">
        <v>9</v>
      </c>
      <c r="I625" s="23" t="n">
        <v>2.51</v>
      </c>
      <c r="J625" s="23" t="n">
        <v>0.2486</v>
      </c>
    </row>
    <row r="626">
      <c r="A626" t="s">
        <v>255</v>
      </c>
      <c r="B626" t="s">
        <v>1263</v>
      </c>
      <c r="C626" t="s">
        <v>1264</v>
      </c>
      <c r="D626" t="n">
        <v>579</v>
      </c>
      <c r="E626" t="n">
        <v>672</v>
      </c>
      <c r="F626" s="23" t="n">
        <v>0.04</v>
      </c>
      <c r="G626" s="23" t="n">
        <v>0.04</v>
      </c>
      <c r="H626" s="22" t="n">
        <v>93</v>
      </c>
      <c r="I626" s="23" t="n">
        <v>16.06</v>
      </c>
      <c r="J626" s="23" t="n">
        <v>1.5007</v>
      </c>
    </row>
    <row r="627">
      <c r="A627" t="s">
        <v>255</v>
      </c>
      <c r="B627" t="s">
        <v>1265</v>
      </c>
      <c r="C627" t="s">
        <v>1266</v>
      </c>
      <c r="D627" t="n">
        <v>5182</v>
      </c>
      <c r="E627" t="n">
        <v>5795</v>
      </c>
      <c r="F627" s="23" t="n">
        <v>0.32</v>
      </c>
      <c r="G627" s="23" t="n">
        <v>0.32</v>
      </c>
      <c r="H627" s="22" t="n">
        <v>613</v>
      </c>
      <c r="I627" s="23" t="n">
        <v>11.83</v>
      </c>
      <c r="J627" s="23" t="n">
        <v>1.1243</v>
      </c>
    </row>
    <row r="628">
      <c r="A628" t="s">
        <v>255</v>
      </c>
      <c r="B628" t="s">
        <v>1267</v>
      </c>
      <c r="C628" t="s">
        <v>1268</v>
      </c>
      <c r="D628" t="n">
        <v>676</v>
      </c>
      <c r="E628" t="n">
        <v>758</v>
      </c>
      <c r="F628" s="23" t="n">
        <v>0.04</v>
      </c>
      <c r="G628" s="23" t="n">
        <v>0.04</v>
      </c>
      <c r="H628" s="22" t="n">
        <v>82</v>
      </c>
      <c r="I628" s="23" t="n">
        <v>12.13</v>
      </c>
      <c r="J628" s="23" t="n">
        <v>1.1515</v>
      </c>
    </row>
    <row r="629">
      <c r="A629" t="s">
        <v>255</v>
      </c>
      <c r="B629" t="s">
        <v>1269</v>
      </c>
      <c r="C629" t="s">
        <v>1270</v>
      </c>
      <c r="D629" t="n">
        <v>72</v>
      </c>
      <c r="E629" t="n">
        <v>89</v>
      </c>
      <c r="F629" s="23" t="n">
        <v>0</v>
      </c>
      <c r="G629" s="23" t="n">
        <v>0</v>
      </c>
      <c r="H629" s="22" t="n">
        <v>17</v>
      </c>
      <c r="I629" s="23" t="n">
        <v>23.61</v>
      </c>
      <c r="J629" s="23" t="n">
        <v>2.1423</v>
      </c>
    </row>
    <row r="630">
      <c r="A630" t="s">
        <v>255</v>
      </c>
      <c r="B630" t="s">
        <v>1271</v>
      </c>
      <c r="C630" t="s">
        <v>1272</v>
      </c>
      <c r="D630" t="n">
        <v>1022</v>
      </c>
      <c r="E630" t="n">
        <v>1289</v>
      </c>
      <c r="F630" s="23" t="n">
        <v>0.06</v>
      </c>
      <c r="G630" s="23" t="n">
        <v>0.07</v>
      </c>
      <c r="H630" s="22" t="n">
        <v>267</v>
      </c>
      <c r="I630" s="23" t="n">
        <v>26.13</v>
      </c>
      <c r="J630" s="23" t="n">
        <v>2.3482</v>
      </c>
    </row>
    <row r="631">
      <c r="A631" t="s">
        <v>255</v>
      </c>
      <c r="B631" t="s">
        <v>1273</v>
      </c>
      <c r="C631" t="s">
        <v>1274</v>
      </c>
      <c r="D631" t="n">
        <v>161</v>
      </c>
      <c r="E631" t="n">
        <v>181</v>
      </c>
      <c r="F631" s="23" t="n">
        <v>0.01</v>
      </c>
      <c r="G631" s="23" t="n">
        <v>0.01</v>
      </c>
      <c r="H631" s="22" t="n">
        <v>20</v>
      </c>
      <c r="I631" s="23" t="n">
        <v>12.42</v>
      </c>
      <c r="J631" s="23" t="n">
        <v>1.1778</v>
      </c>
    </row>
    <row r="632">
      <c r="A632" t="s">
        <v>255</v>
      </c>
      <c r="B632" t="s">
        <v>1275</v>
      </c>
      <c r="C632" t="s">
        <v>1276</v>
      </c>
      <c r="D632" t="n">
        <v>47</v>
      </c>
      <c r="E632" t="n">
        <v>54</v>
      </c>
      <c r="F632" s="23" t="n">
        <v>0</v>
      </c>
      <c r="G632" s="23" t="n">
        <v>0</v>
      </c>
      <c r="H632" s="22" t="n">
        <v>7</v>
      </c>
      <c r="I632" s="23" t="n">
        <v>14.89</v>
      </c>
      <c r="J632" s="23" t="n">
        <v>1.398</v>
      </c>
    </row>
    <row r="633">
      <c r="A633" t="s">
        <v>255</v>
      </c>
      <c r="B633" t="s">
        <v>1277</v>
      </c>
      <c r="C633" t="s">
        <v>1278</v>
      </c>
      <c r="D633" t="n">
        <v>79</v>
      </c>
      <c r="E633" t="n">
        <v>88</v>
      </c>
      <c r="F633" s="23" t="n">
        <v>0</v>
      </c>
      <c r="G633" s="23" t="n">
        <v>0</v>
      </c>
      <c r="H633" s="22" t="n">
        <v>9</v>
      </c>
      <c r="I633" s="23" t="n">
        <v>11.39</v>
      </c>
      <c r="J633" s="23" t="n">
        <v>1.0847</v>
      </c>
    </row>
    <row r="634">
      <c r="A634" t="s">
        <v>255</v>
      </c>
      <c r="B634" t="s">
        <v>1279</v>
      </c>
      <c r="C634" t="s">
        <v>1280</v>
      </c>
      <c r="D634" t="n">
        <v>517</v>
      </c>
      <c r="E634" t="n">
        <v>558</v>
      </c>
      <c r="F634" s="23" t="n">
        <v>0.03</v>
      </c>
      <c r="G634" s="23" t="n">
        <v>0.03</v>
      </c>
      <c r="H634" s="22" t="n">
        <v>41</v>
      </c>
      <c r="I634" s="23" t="n">
        <v>7.93</v>
      </c>
      <c r="J634" s="23" t="n">
        <v>0.7661</v>
      </c>
    </row>
    <row r="635">
      <c r="A635" t="s">
        <v>255</v>
      </c>
      <c r="B635" t="s">
        <v>1281</v>
      </c>
      <c r="C635" t="s">
        <v>1282</v>
      </c>
      <c r="D635" t="n">
        <v>143</v>
      </c>
      <c r="E635" t="n">
        <v>156</v>
      </c>
      <c r="F635" s="23" t="n">
        <v>0.01</v>
      </c>
      <c r="G635" s="23" t="n">
        <v>0.01</v>
      </c>
      <c r="H635" s="22" t="n">
        <v>13</v>
      </c>
      <c r="I635" s="23" t="n">
        <v>9.09</v>
      </c>
      <c r="J635" s="23" t="n">
        <v>0.8739</v>
      </c>
    </row>
    <row r="636">
      <c r="A636" t="s">
        <v>255</v>
      </c>
      <c r="B636" t="s">
        <v>1283</v>
      </c>
      <c r="C636" t="s">
        <v>1284</v>
      </c>
      <c r="D636" t="n">
        <v>121</v>
      </c>
      <c r="E636" t="n">
        <v>110</v>
      </c>
      <c r="F636" s="23" t="n">
        <v>0.01</v>
      </c>
      <c r="G636" s="23" t="n">
        <v>0.01</v>
      </c>
      <c r="H636" s="22" t="n">
        <v>-11</v>
      </c>
      <c r="I636" s="23" t="n">
        <v>-9.09</v>
      </c>
      <c r="J636" s="23" t="n">
        <v>-0.9486</v>
      </c>
    </row>
    <row r="637">
      <c r="A637" t="s">
        <v>255</v>
      </c>
      <c r="B637" t="s">
        <v>1285</v>
      </c>
      <c r="C637" t="s">
        <v>1286</v>
      </c>
      <c r="D637" t="n">
        <v>308</v>
      </c>
      <c r="E637" t="n">
        <v>363</v>
      </c>
      <c r="F637" s="23" t="n">
        <v>0.02</v>
      </c>
      <c r="G637" s="23" t="n">
        <v>0.02</v>
      </c>
      <c r="H637" s="22" t="n">
        <v>55</v>
      </c>
      <c r="I637" s="23" t="n">
        <v>17.86</v>
      </c>
      <c r="J637" s="23" t="n">
        <v>1.6566</v>
      </c>
    </row>
    <row r="638">
      <c r="A638" t="s">
        <v>255</v>
      </c>
      <c r="B638" t="s">
        <v>1287</v>
      </c>
      <c r="C638" t="s">
        <v>1288</v>
      </c>
      <c r="D638" t="n">
        <v>1194</v>
      </c>
      <c r="E638" t="n">
        <v>1512</v>
      </c>
      <c r="F638" s="23" t="n">
        <v>0.07</v>
      </c>
      <c r="G638" s="23" t="n">
        <v>0.08</v>
      </c>
      <c r="H638" s="22" t="n">
        <v>318</v>
      </c>
      <c r="I638" s="23" t="n">
        <v>26.63</v>
      </c>
      <c r="J638" s="23" t="n">
        <v>2.3893</v>
      </c>
    </row>
    <row r="639">
      <c r="A639" t="s">
        <v>255</v>
      </c>
      <c r="B639" t="s">
        <v>1289</v>
      </c>
      <c r="C639" t="s">
        <v>1290</v>
      </c>
      <c r="D639" t="n">
        <v>2310</v>
      </c>
      <c r="E639" t="n">
        <v>2660</v>
      </c>
      <c r="F639" s="23" t="n">
        <v>0.14</v>
      </c>
      <c r="G639" s="23" t="n">
        <v>0.15</v>
      </c>
      <c r="H639" s="22" t="n">
        <v>350</v>
      </c>
      <c r="I639" s="23" t="n">
        <v>15.15</v>
      </c>
      <c r="J639" s="23" t="n">
        <v>1.4208</v>
      </c>
    </row>
    <row r="640">
      <c r="A640" t="s">
        <v>255</v>
      </c>
      <c r="B640" t="s">
        <v>1291</v>
      </c>
      <c r="C640" t="s">
        <v>1292</v>
      </c>
      <c r="D640" t="n">
        <v>1013</v>
      </c>
      <c r="E640" t="n">
        <v>1139</v>
      </c>
      <c r="F640" s="23" t="n">
        <v>0.06</v>
      </c>
      <c r="G640" s="23" t="n">
        <v>0.06</v>
      </c>
      <c r="H640" s="22" t="n">
        <v>126</v>
      </c>
      <c r="I640" s="23" t="n">
        <v>12.44</v>
      </c>
      <c r="J640" s="23" t="n">
        <v>1.1792</v>
      </c>
    </row>
    <row r="641">
      <c r="A641" t="s">
        <v>255</v>
      </c>
      <c r="B641" t="s">
        <v>1293</v>
      </c>
      <c r="C641" t="s">
        <v>1294</v>
      </c>
      <c r="D641" t="n">
        <v>211</v>
      </c>
      <c r="E641" t="n">
        <v>236</v>
      </c>
      <c r="F641" s="23" t="n">
        <v>0.01</v>
      </c>
      <c r="G641" s="23" t="n">
        <v>0.01</v>
      </c>
      <c r="H641" s="22" t="n">
        <v>25</v>
      </c>
      <c r="I641" s="23" t="n">
        <v>11.85</v>
      </c>
      <c r="J641" s="23" t="n">
        <v>1.126</v>
      </c>
    </row>
    <row r="642">
      <c r="A642" t="s">
        <v>255</v>
      </c>
      <c r="B642" t="s">
        <v>1295</v>
      </c>
      <c r="C642" t="s">
        <v>1296</v>
      </c>
      <c r="D642" t="n">
        <v>8223</v>
      </c>
      <c r="E642" t="n">
        <v>9215</v>
      </c>
      <c r="F642" s="23" t="n">
        <v>0.5</v>
      </c>
      <c r="G642" s="23" t="n">
        <v>0.51</v>
      </c>
      <c r="H642" s="22" t="n">
        <v>992</v>
      </c>
      <c r="I642" s="23" t="n">
        <v>12.06</v>
      </c>
      <c r="J642" s="23" t="n">
        <v>1.1455</v>
      </c>
    </row>
    <row r="643">
      <c r="A643" t="s">
        <v>255</v>
      </c>
      <c r="B643" t="s">
        <v>1297</v>
      </c>
      <c r="C643" t="s">
        <v>1298</v>
      </c>
      <c r="D643" t="n">
        <v>1976</v>
      </c>
      <c r="E643" t="n">
        <v>2182</v>
      </c>
      <c r="F643" s="23" t="n">
        <v>0.12</v>
      </c>
      <c r="G643" s="23" t="n">
        <v>0.12</v>
      </c>
      <c r="H643" s="22" t="n">
        <v>206</v>
      </c>
      <c r="I643" s="23" t="n">
        <v>10.43</v>
      </c>
      <c r="J643" s="23" t="n">
        <v>0.9966</v>
      </c>
    </row>
    <row r="644">
      <c r="A644" t="s">
        <v>255</v>
      </c>
      <c r="B644" t="s">
        <v>1299</v>
      </c>
      <c r="C644" t="s">
        <v>1300</v>
      </c>
      <c r="D644" t="n">
        <v>95</v>
      </c>
      <c r="E644" t="n">
        <v>119</v>
      </c>
      <c r="F644" s="23" t="n">
        <v>0.01</v>
      </c>
      <c r="G644" s="23" t="n">
        <v>0.01</v>
      </c>
      <c r="H644" s="22" t="n">
        <v>24</v>
      </c>
      <c r="I644" s="23" t="n">
        <v>25.26</v>
      </c>
      <c r="J644" s="23" t="n">
        <v>2.278</v>
      </c>
    </row>
    <row r="645">
      <c r="A645" t="s">
        <v>255</v>
      </c>
      <c r="B645" t="s">
        <v>1301</v>
      </c>
      <c r="C645" t="s">
        <v>1302</v>
      </c>
      <c r="D645" t="n">
        <v>3417</v>
      </c>
      <c r="E645" t="n">
        <v>4063</v>
      </c>
      <c r="F645" s="23" t="n">
        <v>0.21</v>
      </c>
      <c r="G645" s="23" t="n">
        <v>0.22</v>
      </c>
      <c r="H645" s="22" t="n">
        <v>646</v>
      </c>
      <c r="I645" s="23" t="n">
        <v>18.91</v>
      </c>
      <c r="J645" s="23" t="n">
        <v>1.7467</v>
      </c>
    </row>
    <row r="646">
      <c r="A646" t="s">
        <v>255</v>
      </c>
      <c r="B646" t="s">
        <v>1303</v>
      </c>
      <c r="C646" t="s">
        <v>1304</v>
      </c>
      <c r="D646" t="n">
        <v>120</v>
      </c>
      <c r="E646" t="n">
        <v>132</v>
      </c>
      <c r="F646" s="23" t="n">
        <v>0.01</v>
      </c>
      <c r="G646" s="23" t="n">
        <v>0.01</v>
      </c>
      <c r="H646" s="22" t="n">
        <v>12</v>
      </c>
      <c r="I646" s="23" t="n">
        <v>10</v>
      </c>
      <c r="J646" s="23" t="n">
        <v>0.9577</v>
      </c>
    </row>
    <row r="647">
      <c r="A647" t="s">
        <v>255</v>
      </c>
      <c r="B647" t="s">
        <v>1305</v>
      </c>
      <c r="C647" t="s">
        <v>1306</v>
      </c>
      <c r="D647" t="n">
        <v>252</v>
      </c>
      <c r="E647" t="n">
        <v>290</v>
      </c>
      <c r="F647" s="23" t="n">
        <v>0.02</v>
      </c>
      <c r="G647" s="23" t="n">
        <v>0.02</v>
      </c>
      <c r="H647" s="22" t="n">
        <v>38</v>
      </c>
      <c r="I647" s="23" t="n">
        <v>15.08</v>
      </c>
      <c r="J647" s="23" t="n">
        <v>1.4144</v>
      </c>
    </row>
    <row r="648">
      <c r="A648" t="s">
        <v>255</v>
      </c>
      <c r="B648" t="s">
        <v>1307</v>
      </c>
      <c r="C648" t="s">
        <v>1308</v>
      </c>
      <c r="D648" t="n">
        <v>259</v>
      </c>
      <c r="E648" t="n">
        <v>331</v>
      </c>
      <c r="F648" s="23" t="n">
        <v>0.02</v>
      </c>
      <c r="G648" s="23" t="n">
        <v>0.02</v>
      </c>
      <c r="H648" s="22" t="n">
        <v>72</v>
      </c>
      <c r="I648" s="23" t="n">
        <v>27.8</v>
      </c>
      <c r="J648" s="23" t="n">
        <v>2.4832</v>
      </c>
    </row>
    <row r="649">
      <c r="A649" t="s">
        <v>255</v>
      </c>
      <c r="B649" t="s">
        <v>1309</v>
      </c>
      <c r="C649" t="s">
        <v>1310</v>
      </c>
      <c r="D649" t="n">
        <v>311</v>
      </c>
      <c r="E649" t="n">
        <v>371</v>
      </c>
      <c r="F649" s="23" t="n">
        <v>0.02</v>
      </c>
      <c r="G649" s="23" t="n">
        <v>0.02</v>
      </c>
      <c r="H649" s="22" t="n">
        <v>60</v>
      </c>
      <c r="I649" s="23" t="n">
        <v>19.29</v>
      </c>
      <c r="J649" s="23" t="n">
        <v>1.7797</v>
      </c>
    </row>
    <row r="650">
      <c r="A650" t="s">
        <v>255</v>
      </c>
      <c r="B650" t="s">
        <v>1311</v>
      </c>
      <c r="C650" t="s">
        <v>1312</v>
      </c>
      <c r="D650" t="n">
        <v>1260</v>
      </c>
      <c r="E650" t="n">
        <v>1407</v>
      </c>
      <c r="F650" s="23" t="n">
        <v>0.08</v>
      </c>
      <c r="G650" s="23" t="n">
        <v>0.08</v>
      </c>
      <c r="H650" s="22" t="n">
        <v>147</v>
      </c>
      <c r="I650" s="23" t="n">
        <v>11.67</v>
      </c>
      <c r="J650" s="23" t="n">
        <v>1.1096</v>
      </c>
    </row>
    <row r="651">
      <c r="A651" t="s">
        <v>255</v>
      </c>
      <c r="B651" t="s">
        <v>1313</v>
      </c>
      <c r="C651" t="s">
        <v>1314</v>
      </c>
      <c r="D651" t="n">
        <v>427</v>
      </c>
      <c r="E651" t="n">
        <v>507</v>
      </c>
      <c r="F651" s="23" t="n">
        <v>0.03</v>
      </c>
      <c r="G651" s="23" t="n">
        <v>0.03</v>
      </c>
      <c r="H651" s="22" t="n">
        <v>80</v>
      </c>
      <c r="I651" s="23" t="n">
        <v>18.74</v>
      </c>
      <c r="J651" s="23" t="n">
        <v>1.7321</v>
      </c>
    </row>
    <row r="652">
      <c r="A652" t="s">
        <v>255</v>
      </c>
      <c r="B652" t="s">
        <v>1315</v>
      </c>
      <c r="C652" t="s">
        <v>1316</v>
      </c>
      <c r="D652" t="n">
        <v>77</v>
      </c>
      <c r="E652" t="n">
        <v>78</v>
      </c>
      <c r="F652" s="23" t="n">
        <v>0</v>
      </c>
      <c r="G652" s="23" t="n">
        <v>0</v>
      </c>
      <c r="H652" s="22" t="n">
        <v>1</v>
      </c>
      <c r="I652" s="23" t="n">
        <v>1.3</v>
      </c>
      <c r="J652" s="23" t="n">
        <v>0.1291</v>
      </c>
    </row>
    <row r="653">
      <c r="A653" t="s">
        <v>255</v>
      </c>
      <c r="B653" t="s">
        <v>1317</v>
      </c>
      <c r="C653" t="s">
        <v>1318</v>
      </c>
      <c r="D653" t="n">
        <v>4389</v>
      </c>
      <c r="E653" t="n">
        <v>5017</v>
      </c>
      <c r="F653" s="23" t="n">
        <v>0.27</v>
      </c>
      <c r="G653" s="23" t="n">
        <v>0.28</v>
      </c>
      <c r="H653" s="22" t="n">
        <v>628</v>
      </c>
      <c r="I653" s="23" t="n">
        <v>14.31</v>
      </c>
      <c r="J653" s="23" t="n">
        <v>1.3463</v>
      </c>
    </row>
    <row r="654">
      <c r="A654" t="s">
        <v>255</v>
      </c>
      <c r="B654" t="s">
        <v>1319</v>
      </c>
      <c r="C654" t="s">
        <v>1320</v>
      </c>
      <c r="D654" t="n">
        <v>251</v>
      </c>
      <c r="E654" t="n">
        <v>291</v>
      </c>
      <c r="F654" s="23" t="n">
        <v>0.02</v>
      </c>
      <c r="G654" s="23" t="n">
        <v>0.02</v>
      </c>
      <c r="H654" s="22" t="n">
        <v>40</v>
      </c>
      <c r="I654" s="23" t="n">
        <v>15.94</v>
      </c>
      <c r="J654" s="23" t="n">
        <v>1.4897</v>
      </c>
    </row>
    <row r="655">
      <c r="A655" t="s">
        <v>255</v>
      </c>
      <c r="B655" t="s">
        <v>1321</v>
      </c>
      <c r="C655" t="s">
        <v>1322</v>
      </c>
      <c r="D655" t="n">
        <v>2535</v>
      </c>
      <c r="E655" t="n">
        <v>3315</v>
      </c>
      <c r="F655" s="23" t="n">
        <v>0.15</v>
      </c>
      <c r="G655" s="23" t="n">
        <v>0.18</v>
      </c>
      <c r="H655" s="22" t="n">
        <v>780</v>
      </c>
      <c r="I655" s="23" t="n">
        <v>30.77</v>
      </c>
      <c r="J655" s="23" t="n">
        <v>2.7189</v>
      </c>
    </row>
    <row r="656">
      <c r="A656" t="s">
        <v>255</v>
      </c>
      <c r="B656" t="s">
        <v>1323</v>
      </c>
      <c r="C656" t="s">
        <v>1324</v>
      </c>
      <c r="D656" t="n">
        <v>659</v>
      </c>
      <c r="E656" t="n">
        <v>687</v>
      </c>
      <c r="F656" s="23" t="n">
        <v>0.04</v>
      </c>
      <c r="G656" s="23" t="n">
        <v>0.04</v>
      </c>
      <c r="H656" s="22" t="n">
        <v>28</v>
      </c>
      <c r="I656" s="23" t="n">
        <v>4.25</v>
      </c>
      <c r="J656" s="23" t="n">
        <v>0.417</v>
      </c>
    </row>
    <row r="657">
      <c r="A657" t="s">
        <v>255</v>
      </c>
      <c r="B657" t="s">
        <v>1325</v>
      </c>
      <c r="C657" t="s">
        <v>1326</v>
      </c>
      <c r="D657" t="n">
        <v>127</v>
      </c>
      <c r="E657" t="n">
        <v>141</v>
      </c>
      <c r="F657" s="23" t="n">
        <v>0.01</v>
      </c>
      <c r="G657" s="23" t="n">
        <v>0.01</v>
      </c>
      <c r="H657" s="22" t="n">
        <v>14</v>
      </c>
      <c r="I657" s="23" t="n">
        <v>11.02</v>
      </c>
      <c r="J657" s="23" t="n">
        <v>1.0512</v>
      </c>
    </row>
    <row r="658">
      <c r="A658" t="s">
        <v>255</v>
      </c>
      <c r="B658" t="s">
        <v>1327</v>
      </c>
      <c r="C658" t="s">
        <v>1328</v>
      </c>
      <c r="D658" t="n">
        <v>847</v>
      </c>
      <c r="E658" t="n">
        <v>912</v>
      </c>
      <c r="F658" s="23" t="n">
        <v>0.05</v>
      </c>
      <c r="G658" s="23" t="n">
        <v>0.05</v>
      </c>
      <c r="H658" s="22" t="n">
        <v>65</v>
      </c>
      <c r="I658" s="23" t="n">
        <v>7.67</v>
      </c>
      <c r="J658" s="23" t="n">
        <v>0.7421</v>
      </c>
    </row>
    <row r="659">
      <c r="A659" t="s">
        <v>255</v>
      </c>
      <c r="B659" t="s">
        <v>1329</v>
      </c>
      <c r="C659" t="s">
        <v>1330</v>
      </c>
      <c r="D659" t="n">
        <v>696</v>
      </c>
      <c r="E659" t="n">
        <v>822</v>
      </c>
      <c r="F659" s="23" t="n">
        <v>0.04</v>
      </c>
      <c r="G659" s="23" t="n">
        <v>0.05</v>
      </c>
      <c r="H659" s="22" t="n">
        <v>126</v>
      </c>
      <c r="I659" s="23" t="n">
        <v>18.1</v>
      </c>
      <c r="J659" s="23" t="n">
        <v>1.6778</v>
      </c>
    </row>
    <row r="660">
      <c r="A660" t="s">
        <v>255</v>
      </c>
      <c r="B660" t="s">
        <v>1331</v>
      </c>
      <c r="C660" t="s">
        <v>1332</v>
      </c>
      <c r="D660" t="n">
        <v>21</v>
      </c>
      <c r="E660" t="n">
        <v>16</v>
      </c>
      <c r="F660" s="23" t="n">
        <v>0</v>
      </c>
      <c r="G660" s="23" t="n">
        <v>0</v>
      </c>
      <c r="H660" s="22" t="n">
        <v>-5</v>
      </c>
      <c r="I660" s="23" t="n">
        <v>-23.81</v>
      </c>
      <c r="J660" s="23" t="n">
        <v>-2.6827</v>
      </c>
    </row>
    <row r="661">
      <c r="A661" t="s">
        <v>255</v>
      </c>
      <c r="B661" t="s">
        <v>1333</v>
      </c>
      <c r="C661" t="s">
        <v>1334</v>
      </c>
      <c r="D661" t="n">
        <v>166</v>
      </c>
      <c r="E661" t="n">
        <v>212</v>
      </c>
      <c r="F661" s="23" t="n">
        <v>0.01</v>
      </c>
      <c r="G661" s="23" t="n">
        <v>0.01</v>
      </c>
      <c r="H661" s="22" t="n">
        <v>46</v>
      </c>
      <c r="I661" s="23" t="n">
        <v>27.71</v>
      </c>
      <c r="J661" s="23" t="n">
        <v>2.4761</v>
      </c>
    </row>
    <row r="662">
      <c r="A662" t="s">
        <v>255</v>
      </c>
      <c r="B662" t="s">
        <v>1335</v>
      </c>
      <c r="C662" t="s">
        <v>1336</v>
      </c>
      <c r="D662" t="n">
        <v>26</v>
      </c>
      <c r="E662" t="n">
        <v>33</v>
      </c>
      <c r="F662" s="23" t="n">
        <v>0</v>
      </c>
      <c r="G662" s="23" t="n">
        <v>0</v>
      </c>
      <c r="H662" s="22" t="n">
        <v>7</v>
      </c>
      <c r="I662" s="23" t="n">
        <v>26.92</v>
      </c>
      <c r="J662" s="23" t="n">
        <v>2.4128</v>
      </c>
    </row>
    <row r="663">
      <c r="A663" t="s">
        <v>255</v>
      </c>
      <c r="B663" t="s">
        <v>1337</v>
      </c>
      <c r="C663" t="s">
        <v>1338</v>
      </c>
      <c r="D663" t="n">
        <v>15732</v>
      </c>
      <c r="E663" t="n">
        <v>17482</v>
      </c>
      <c r="F663" s="23" t="n">
        <v>0.96</v>
      </c>
      <c r="G663" s="23" t="n">
        <v>0.96</v>
      </c>
      <c r="H663" s="22" t="n">
        <v>1750</v>
      </c>
      <c r="I663" s="23" t="n">
        <v>11.12</v>
      </c>
      <c r="J663" s="23" t="n">
        <v>1.0603</v>
      </c>
    </row>
    <row r="664">
      <c r="A664" t="s">
        <v>255</v>
      </c>
      <c r="B664" t="s">
        <v>1339</v>
      </c>
      <c r="C664" t="s">
        <v>1340</v>
      </c>
      <c r="D664" t="n">
        <v>1795</v>
      </c>
      <c r="E664" t="n">
        <v>1720</v>
      </c>
      <c r="F664" s="23" t="n">
        <v>0.11</v>
      </c>
      <c r="G664" s="23" t="n">
        <v>0.09</v>
      </c>
      <c r="H664" s="22" t="n">
        <v>-75</v>
      </c>
      <c r="I664" s="23" t="n">
        <v>-4.18</v>
      </c>
      <c r="J664" s="23" t="n">
        <v>-0.4259</v>
      </c>
    </row>
    <row r="665">
      <c r="A665" t="s">
        <v>255</v>
      </c>
      <c r="B665" t="s">
        <v>1341</v>
      </c>
      <c r="C665" t="s">
        <v>1342</v>
      </c>
      <c r="D665" t="n">
        <v>170</v>
      </c>
      <c r="E665" t="n">
        <v>181</v>
      </c>
      <c r="F665" s="23" t="n">
        <v>0.01</v>
      </c>
      <c r="G665" s="23" t="n">
        <v>0.01</v>
      </c>
      <c r="H665" s="22" t="n">
        <v>11</v>
      </c>
      <c r="I665" s="23" t="n">
        <v>6.47</v>
      </c>
      <c r="J665" s="23" t="n">
        <v>0.629</v>
      </c>
    </row>
    <row r="666">
      <c r="A666" t="s">
        <v>255</v>
      </c>
      <c r="B666" t="s">
        <v>1343</v>
      </c>
      <c r="C666" t="s">
        <v>1344</v>
      </c>
      <c r="D666" t="n">
        <v>593</v>
      </c>
      <c r="E666" t="n">
        <v>702</v>
      </c>
      <c r="F666" s="23" t="n">
        <v>0.04</v>
      </c>
      <c r="G666" s="23" t="n">
        <v>0.04</v>
      </c>
      <c r="H666" s="22" t="n">
        <v>109</v>
      </c>
      <c r="I666" s="23" t="n">
        <v>18.38</v>
      </c>
      <c r="J666" s="23" t="n">
        <v>1.7017</v>
      </c>
    </row>
    <row r="667">
      <c r="A667" t="s">
        <v>255</v>
      </c>
      <c r="B667" t="s">
        <v>1345</v>
      </c>
      <c r="C667" t="s">
        <v>1346</v>
      </c>
      <c r="D667" t="n">
        <v>964</v>
      </c>
      <c r="E667" t="n">
        <v>1068</v>
      </c>
      <c r="F667" s="23" t="n">
        <v>0.06</v>
      </c>
      <c r="G667" s="23" t="n">
        <v>0.06</v>
      </c>
      <c r="H667" s="22" t="n">
        <v>104</v>
      </c>
      <c r="I667" s="23" t="n">
        <v>10.79</v>
      </c>
      <c r="J667" s="23" t="n">
        <v>1.0298</v>
      </c>
    </row>
    <row r="668">
      <c r="A668" t="s">
        <v>255</v>
      </c>
      <c r="B668" t="s">
        <v>1347</v>
      </c>
      <c r="C668" t="s">
        <v>1348</v>
      </c>
      <c r="D668" t="n">
        <v>4449</v>
      </c>
      <c r="E668" t="n">
        <v>5134</v>
      </c>
      <c r="F668" s="23" t="n">
        <v>0.27</v>
      </c>
      <c r="G668" s="23" t="n">
        <v>0.28</v>
      </c>
      <c r="H668" s="22" t="n">
        <v>685</v>
      </c>
      <c r="I668" s="23" t="n">
        <v>15.4</v>
      </c>
      <c r="J668" s="23" t="n">
        <v>1.4424</v>
      </c>
    </row>
    <row r="669">
      <c r="A669" t="s">
        <v>255</v>
      </c>
      <c r="B669" t="s">
        <v>1349</v>
      </c>
      <c r="C669" t="s">
        <v>1350</v>
      </c>
      <c r="D669" t="n">
        <v>4033</v>
      </c>
      <c r="E669" t="n">
        <v>4547</v>
      </c>
      <c r="F669" s="23" t="n">
        <v>0.25</v>
      </c>
      <c r="G669" s="23" t="n">
        <v>0.25</v>
      </c>
      <c r="H669" s="22" t="n">
        <v>514</v>
      </c>
      <c r="I669" s="23" t="n">
        <v>12.74</v>
      </c>
      <c r="J669" s="23" t="n">
        <v>1.2068</v>
      </c>
    </row>
    <row r="670">
      <c r="A670" t="s">
        <v>255</v>
      </c>
      <c r="B670" t="s">
        <v>1351</v>
      </c>
      <c r="C670" t="s">
        <v>1352</v>
      </c>
      <c r="D670" t="n">
        <v>938</v>
      </c>
      <c r="E670" t="n">
        <v>1077</v>
      </c>
      <c r="F670" s="23" t="n">
        <v>0.06</v>
      </c>
      <c r="G670" s="23" t="n">
        <v>0.06</v>
      </c>
      <c r="H670" s="22" t="n">
        <v>139</v>
      </c>
      <c r="I670" s="23" t="n">
        <v>14.82</v>
      </c>
      <c r="J670" s="23" t="n">
        <v>1.3914</v>
      </c>
    </row>
    <row r="671">
      <c r="A671" t="s">
        <v>255</v>
      </c>
      <c r="B671" t="s">
        <v>1353</v>
      </c>
      <c r="C671" t="s">
        <v>1354</v>
      </c>
      <c r="D671" t="n">
        <v>48</v>
      </c>
      <c r="E671" t="n">
        <v>51</v>
      </c>
      <c r="F671" s="23" t="n">
        <v>0</v>
      </c>
      <c r="G671" s="23" t="n">
        <v>0</v>
      </c>
      <c r="H671" s="22" t="n">
        <v>3</v>
      </c>
      <c r="I671" s="23" t="n">
        <v>6.25</v>
      </c>
      <c r="J671" s="23" t="n">
        <v>0.6081</v>
      </c>
    </row>
    <row r="672">
      <c r="A672" t="s">
        <v>255</v>
      </c>
      <c r="B672" t="s">
        <v>1355</v>
      </c>
      <c r="C672" t="s">
        <v>1356</v>
      </c>
      <c r="D672" t="n">
        <v>167</v>
      </c>
      <c r="E672" t="n">
        <v>167</v>
      </c>
      <c r="F672" s="23" t="n">
        <v>0.01</v>
      </c>
      <c r="G672" s="23" t="n">
        <v>0.01</v>
      </c>
      <c r="H672" s="22" t="n">
        <v>0</v>
      </c>
      <c r="I672" s="23" t="n">
        <v>0</v>
      </c>
      <c r="J672" s="23" t="n">
        <v>0</v>
      </c>
    </row>
    <row r="673">
      <c r="A673" t="s">
        <v>255</v>
      </c>
      <c r="B673" t="s">
        <v>1357</v>
      </c>
      <c r="C673" t="s">
        <v>1358</v>
      </c>
      <c r="D673" t="n">
        <v>81</v>
      </c>
      <c r="E673" t="n">
        <v>100</v>
      </c>
      <c r="F673" s="23" t="n">
        <v>0</v>
      </c>
      <c r="G673" s="23" t="n">
        <v>0.01</v>
      </c>
      <c r="H673" s="22" t="n">
        <v>19</v>
      </c>
      <c r="I673" s="23" t="n">
        <v>23.46</v>
      </c>
      <c r="J673" s="23" t="n">
        <v>2.1296</v>
      </c>
    </row>
    <row r="674">
      <c r="A674" t="s">
        <v>255</v>
      </c>
      <c r="B674" t="s">
        <v>1359</v>
      </c>
      <c r="C674" t="s">
        <v>1360</v>
      </c>
      <c r="D674" t="n">
        <v>10867</v>
      </c>
      <c r="E674" t="n">
        <v>12174</v>
      </c>
      <c r="F674" s="23" t="n">
        <v>0.66</v>
      </c>
      <c r="G674" s="23" t="n">
        <v>0.67</v>
      </c>
      <c r="H674" s="22" t="n">
        <v>1307</v>
      </c>
      <c r="I674" s="23" t="n">
        <v>12.03</v>
      </c>
      <c r="J674" s="23" t="n">
        <v>1.1422</v>
      </c>
    </row>
    <row r="675">
      <c r="A675" t="s">
        <v>255</v>
      </c>
      <c r="B675" t="s">
        <v>1361</v>
      </c>
      <c r="C675" t="s">
        <v>1362</v>
      </c>
      <c r="D675" t="n">
        <v>2151</v>
      </c>
      <c r="E675" t="n">
        <v>2309</v>
      </c>
      <c r="F675" s="23" t="n">
        <v>0.13</v>
      </c>
      <c r="G675" s="23" t="n">
        <v>0.13</v>
      </c>
      <c r="H675" s="22" t="n">
        <v>158</v>
      </c>
      <c r="I675" s="23" t="n">
        <v>7.35</v>
      </c>
      <c r="J675" s="23" t="n">
        <v>0.7113</v>
      </c>
    </row>
    <row r="676">
      <c r="A676" t="s">
        <v>255</v>
      </c>
      <c r="B676" t="s">
        <v>1363</v>
      </c>
      <c r="C676" t="s">
        <v>1364</v>
      </c>
      <c r="D676" t="n">
        <v>1725</v>
      </c>
      <c r="E676" t="n">
        <v>1820</v>
      </c>
      <c r="F676" s="23" t="n">
        <v>0.1</v>
      </c>
      <c r="G676" s="23" t="n">
        <v>0.1</v>
      </c>
      <c r="H676" s="22" t="n">
        <v>95</v>
      </c>
      <c r="I676" s="23" t="n">
        <v>5.51</v>
      </c>
      <c r="J676" s="23" t="n">
        <v>0.5375</v>
      </c>
    </row>
    <row r="677">
      <c r="A677" t="s">
        <v>255</v>
      </c>
      <c r="B677" t="s">
        <v>1365</v>
      </c>
      <c r="C677" t="s">
        <v>1366</v>
      </c>
      <c r="D677" t="n">
        <v>478</v>
      </c>
      <c r="E677" t="n">
        <v>516</v>
      </c>
      <c r="F677" s="23" t="n">
        <v>0.03</v>
      </c>
      <c r="G677" s="23" t="n">
        <v>0.03</v>
      </c>
      <c r="H677" s="22" t="n">
        <v>38</v>
      </c>
      <c r="I677" s="23" t="n">
        <v>7.95</v>
      </c>
      <c r="J677" s="23" t="n">
        <v>0.7679</v>
      </c>
    </row>
    <row r="678">
      <c r="A678" t="s">
        <v>255</v>
      </c>
      <c r="B678" t="s">
        <v>1367</v>
      </c>
      <c r="C678" t="s">
        <v>1368</v>
      </c>
      <c r="D678" t="n">
        <v>41</v>
      </c>
      <c r="E678" t="n">
        <v>42</v>
      </c>
      <c r="F678" s="23" t="n">
        <v>0</v>
      </c>
      <c r="G678" s="23" t="n">
        <v>0</v>
      </c>
      <c r="H678" s="22" t="n">
        <v>1</v>
      </c>
      <c r="I678" s="23" t="n">
        <v>2.44</v>
      </c>
      <c r="J678" s="23" t="n">
        <v>0.2413</v>
      </c>
    </row>
    <row r="679">
      <c r="A679" t="s">
        <v>255</v>
      </c>
      <c r="B679" t="s">
        <v>1369</v>
      </c>
      <c r="C679" t="s">
        <v>1370</v>
      </c>
      <c r="D679" t="n">
        <v>230</v>
      </c>
      <c r="E679" t="n">
        <v>235</v>
      </c>
      <c r="F679" s="23" t="n">
        <v>0.01</v>
      </c>
      <c r="G679" s="23" t="n">
        <v>0.01</v>
      </c>
      <c r="H679" s="22" t="n">
        <v>5</v>
      </c>
      <c r="I679" s="23" t="n">
        <v>2.17</v>
      </c>
      <c r="J679" s="23" t="n">
        <v>0.2153</v>
      </c>
    </row>
    <row r="680">
      <c r="A680" t="s">
        <v>255</v>
      </c>
      <c r="B680" t="s">
        <v>1371</v>
      </c>
      <c r="C680" t="s">
        <v>1372</v>
      </c>
      <c r="D680" t="n">
        <v>954</v>
      </c>
      <c r="E680" t="n">
        <v>1027</v>
      </c>
      <c r="F680" s="23" t="n">
        <v>0.06</v>
      </c>
      <c r="G680" s="23" t="n">
        <v>0.06</v>
      </c>
      <c r="H680" s="22" t="n">
        <v>73</v>
      </c>
      <c r="I680" s="23" t="n">
        <v>7.65</v>
      </c>
      <c r="J680" s="23" t="n">
        <v>0.7401</v>
      </c>
    </row>
    <row r="681">
      <c r="A681" t="s">
        <v>255</v>
      </c>
      <c r="B681" t="s">
        <v>1373</v>
      </c>
      <c r="C681" t="s">
        <v>1374</v>
      </c>
      <c r="D681" t="n">
        <v>112</v>
      </c>
      <c r="E681" t="n">
        <v>112</v>
      </c>
      <c r="F681" s="23" t="n">
        <v>0.01</v>
      </c>
      <c r="G681" s="23" t="n">
        <v>0.01</v>
      </c>
      <c r="H681" s="22" t="n">
        <v>0</v>
      </c>
      <c r="I681" s="23" t="n">
        <v>0</v>
      </c>
      <c r="J681" s="23" t="n">
        <v>0</v>
      </c>
    </row>
    <row r="682">
      <c r="A682" t="s">
        <v>255</v>
      </c>
      <c r="B682" t="s">
        <v>1375</v>
      </c>
      <c r="C682" t="s">
        <v>1376</v>
      </c>
      <c r="D682" t="n">
        <v>839</v>
      </c>
      <c r="E682" t="n">
        <v>901</v>
      </c>
      <c r="F682" s="23" t="n">
        <v>0.05</v>
      </c>
      <c r="G682" s="23" t="n">
        <v>0.05</v>
      </c>
      <c r="H682" s="22" t="n">
        <v>62</v>
      </c>
      <c r="I682" s="23" t="n">
        <v>7.39</v>
      </c>
      <c r="J682" s="23" t="n">
        <v>0.7155</v>
      </c>
    </row>
    <row r="683">
      <c r="A683" t="s">
        <v>255</v>
      </c>
      <c r="B683" t="s">
        <v>1377</v>
      </c>
      <c r="C683" t="s">
        <v>1378</v>
      </c>
      <c r="D683" t="n">
        <v>354</v>
      </c>
      <c r="E683" t="n">
        <v>399</v>
      </c>
      <c r="F683" s="23" t="n">
        <v>0.02</v>
      </c>
      <c r="G683" s="23" t="n">
        <v>0.02</v>
      </c>
      <c r="H683" s="22" t="n">
        <v>45</v>
      </c>
      <c r="I683" s="23" t="n">
        <v>12.71</v>
      </c>
      <c r="J683" s="23" t="n">
        <v>1.2038</v>
      </c>
    </row>
    <row r="684">
      <c r="A684" t="s">
        <v>255</v>
      </c>
      <c r="B684" t="s">
        <v>1379</v>
      </c>
      <c r="C684" t="s">
        <v>1380</v>
      </c>
      <c r="D684" t="n">
        <v>37</v>
      </c>
      <c r="E684" t="n">
        <v>36</v>
      </c>
      <c r="F684" s="23" t="n">
        <v>0</v>
      </c>
      <c r="G684" s="23" t="n">
        <v>0</v>
      </c>
      <c r="H684" s="22" t="n">
        <v>-1</v>
      </c>
      <c r="I684" s="23" t="n">
        <v>-2.7</v>
      </c>
      <c r="J684" s="23" t="n">
        <v>-0.2736</v>
      </c>
    </row>
    <row r="685">
      <c r="A685" t="s">
        <v>255</v>
      </c>
      <c r="B685" t="s">
        <v>1381</v>
      </c>
      <c r="C685" t="s">
        <v>1382</v>
      </c>
      <c r="D685" t="n">
        <v>532</v>
      </c>
      <c r="E685" t="n">
        <v>580</v>
      </c>
      <c r="F685" s="23" t="n">
        <v>0.03</v>
      </c>
      <c r="G685" s="23" t="n">
        <v>0.03</v>
      </c>
      <c r="H685" s="22" t="n">
        <v>48</v>
      </c>
      <c r="I685" s="23" t="n">
        <v>9.02</v>
      </c>
      <c r="J685" s="23" t="n">
        <v>0.8676</v>
      </c>
    </row>
    <row r="686">
      <c r="A686" t="s">
        <v>255</v>
      </c>
      <c r="B686" t="s">
        <v>1383</v>
      </c>
      <c r="C686" t="s">
        <v>1384</v>
      </c>
      <c r="D686" t="n">
        <v>35</v>
      </c>
      <c r="E686" t="n">
        <v>31</v>
      </c>
      <c r="F686" s="23" t="n">
        <v>0</v>
      </c>
      <c r="G686" s="23" t="n">
        <v>0</v>
      </c>
      <c r="H686" s="22" t="n">
        <v>-4</v>
      </c>
      <c r="I686" s="23" t="n">
        <v>-11.43</v>
      </c>
      <c r="J686" s="23" t="n">
        <v>-1.2063</v>
      </c>
    </row>
    <row r="687">
      <c r="A687" t="s">
        <v>255</v>
      </c>
      <c r="B687" t="s">
        <v>1385</v>
      </c>
      <c r="C687" t="s">
        <v>1386</v>
      </c>
      <c r="D687" t="n">
        <v>157</v>
      </c>
      <c r="E687" t="n">
        <v>165</v>
      </c>
      <c r="F687" s="23" t="n">
        <v>0.01</v>
      </c>
      <c r="G687" s="23" t="n">
        <v>0.01</v>
      </c>
      <c r="H687" s="22" t="n">
        <v>8</v>
      </c>
      <c r="I687" s="23" t="n">
        <v>5.1</v>
      </c>
      <c r="J687" s="23" t="n">
        <v>0.4982</v>
      </c>
    </row>
    <row r="688">
      <c r="A688" t="s">
        <v>255</v>
      </c>
      <c r="B688" t="s">
        <v>1387</v>
      </c>
      <c r="C688" t="s">
        <v>1388</v>
      </c>
      <c r="D688" t="n">
        <v>42</v>
      </c>
      <c r="E688" t="n">
        <v>43</v>
      </c>
      <c r="F688" s="23" t="n">
        <v>0</v>
      </c>
      <c r="G688" s="23" t="n">
        <v>0</v>
      </c>
      <c r="H688" s="22" t="n">
        <v>1</v>
      </c>
      <c r="I688" s="23" t="n">
        <v>2.38</v>
      </c>
      <c r="J688" s="23" t="n">
        <v>0.2356</v>
      </c>
    </row>
    <row r="689">
      <c r="A689" t="s">
        <v>255</v>
      </c>
      <c r="B689" t="s">
        <v>1389</v>
      </c>
      <c r="C689" t="s">
        <v>1390</v>
      </c>
      <c r="D689" t="n">
        <v>92</v>
      </c>
      <c r="E689" t="n">
        <v>98</v>
      </c>
      <c r="F689" s="23" t="n">
        <v>0.01</v>
      </c>
      <c r="G689" s="23" t="n">
        <v>0.01</v>
      </c>
      <c r="H689" s="22" t="n">
        <v>6</v>
      </c>
      <c r="I689" s="23" t="n">
        <v>6.52</v>
      </c>
      <c r="J689" s="23" t="n">
        <v>0.6338</v>
      </c>
    </row>
    <row r="690">
      <c r="A690" t="s">
        <v>255</v>
      </c>
      <c r="B690" t="s">
        <v>1391</v>
      </c>
      <c r="C690" t="s">
        <v>1392</v>
      </c>
      <c r="D690" t="n">
        <v>899</v>
      </c>
      <c r="E690" t="n">
        <v>1057</v>
      </c>
      <c r="F690" s="23" t="n">
        <v>0.05</v>
      </c>
      <c r="G690" s="23" t="n">
        <v>0.06</v>
      </c>
      <c r="H690" s="22" t="n">
        <v>158</v>
      </c>
      <c r="I690" s="23" t="n">
        <v>17.58</v>
      </c>
      <c r="J690" s="23" t="n">
        <v>1.6322</v>
      </c>
    </row>
    <row r="691">
      <c r="A691" t="s">
        <v>255</v>
      </c>
      <c r="B691" t="s">
        <v>1393</v>
      </c>
      <c r="C691" t="s">
        <v>1394</v>
      </c>
      <c r="D691" t="n">
        <v>83</v>
      </c>
      <c r="E691" t="n">
        <v>96</v>
      </c>
      <c r="F691" s="23" t="n">
        <v>0.01</v>
      </c>
      <c r="G691" s="23" t="n">
        <v>0.01</v>
      </c>
      <c r="H691" s="22" t="n">
        <v>13</v>
      </c>
      <c r="I691" s="23" t="n">
        <v>15.66</v>
      </c>
      <c r="J691" s="23" t="n">
        <v>1.4657</v>
      </c>
    </row>
    <row r="692">
      <c r="A692" t="s">
        <v>255</v>
      </c>
      <c r="B692" t="s">
        <v>1395</v>
      </c>
      <c r="C692" t="s">
        <v>1396</v>
      </c>
      <c r="D692" t="n">
        <v>22</v>
      </c>
      <c r="E692" t="n">
        <v>18</v>
      </c>
      <c r="F692" s="23" t="n">
        <v>0</v>
      </c>
      <c r="G692" s="23" t="n">
        <v>0</v>
      </c>
      <c r="H692" s="22" t="n">
        <v>-4</v>
      </c>
      <c r="I692" s="23" t="n">
        <v>-18.18</v>
      </c>
      <c r="J692" s="23" t="n">
        <v>-1.9867</v>
      </c>
    </row>
    <row r="693">
      <c r="A693" t="s">
        <v>255</v>
      </c>
      <c r="B693" t="s">
        <v>1397</v>
      </c>
      <c r="C693" t="s">
        <v>1398</v>
      </c>
      <c r="D693" t="n">
        <v>378</v>
      </c>
      <c r="E693" t="n">
        <v>428</v>
      </c>
      <c r="F693" s="23" t="n">
        <v>0.02</v>
      </c>
      <c r="G693" s="23" t="n">
        <v>0.02</v>
      </c>
      <c r="H693" s="22" t="n">
        <v>50</v>
      </c>
      <c r="I693" s="23" t="n">
        <v>13.23</v>
      </c>
      <c r="J693" s="23" t="n">
        <v>1.25</v>
      </c>
    </row>
    <row r="694">
      <c r="A694" t="s">
        <v>255</v>
      </c>
      <c r="B694" t="s">
        <v>1399</v>
      </c>
      <c r="C694" t="s">
        <v>1400</v>
      </c>
      <c r="D694" t="n">
        <v>407</v>
      </c>
      <c r="E694" t="n">
        <v>478</v>
      </c>
      <c r="F694" s="23" t="n">
        <v>0.02</v>
      </c>
      <c r="G694" s="23" t="n">
        <v>0.03</v>
      </c>
      <c r="H694" s="22" t="n">
        <v>71</v>
      </c>
      <c r="I694" s="23" t="n">
        <v>17.44</v>
      </c>
      <c r="J694" s="23" t="n">
        <v>1.621</v>
      </c>
    </row>
    <row r="695">
      <c r="A695" t="s">
        <v>255</v>
      </c>
      <c r="B695" t="s">
        <v>1401</v>
      </c>
      <c r="C695" t="s">
        <v>1402</v>
      </c>
      <c r="D695" t="n">
        <v>203</v>
      </c>
      <c r="E695" t="n">
        <v>237</v>
      </c>
      <c r="F695" s="23" t="n">
        <v>0.01</v>
      </c>
      <c r="G695" s="23" t="n">
        <v>0.01</v>
      </c>
      <c r="H695" s="22" t="n">
        <v>34</v>
      </c>
      <c r="I695" s="23" t="n">
        <v>16.75</v>
      </c>
      <c r="J695" s="23" t="n">
        <v>1.5606</v>
      </c>
    </row>
    <row r="696">
      <c r="A696" t="s">
        <v>255</v>
      </c>
      <c r="B696" t="s">
        <v>1403</v>
      </c>
      <c r="C696" t="s">
        <v>1404</v>
      </c>
      <c r="D696" t="n">
        <v>2273</v>
      </c>
      <c r="E696" t="n">
        <v>2656</v>
      </c>
      <c r="F696" s="23" t="n">
        <v>0.14</v>
      </c>
      <c r="G696" s="23" t="n">
        <v>0.15</v>
      </c>
      <c r="H696" s="22" t="n">
        <v>383</v>
      </c>
      <c r="I696" s="23" t="n">
        <v>16.85</v>
      </c>
      <c r="J696" s="23" t="n">
        <v>1.5694</v>
      </c>
    </row>
    <row r="697">
      <c r="A697" t="s">
        <v>255</v>
      </c>
      <c r="B697" t="s">
        <v>1405</v>
      </c>
      <c r="C697" t="s">
        <v>1406</v>
      </c>
      <c r="D697" t="n">
        <v>281</v>
      </c>
      <c r="E697" t="n">
        <v>301</v>
      </c>
      <c r="F697" s="23" t="n">
        <v>0.02</v>
      </c>
      <c r="G697" s="23" t="n">
        <v>0.02</v>
      </c>
      <c r="H697" s="22" t="n">
        <v>20</v>
      </c>
      <c r="I697" s="23" t="n">
        <v>7.12</v>
      </c>
      <c r="J697" s="23" t="n">
        <v>0.6899</v>
      </c>
    </row>
    <row r="698">
      <c r="A698" t="s">
        <v>255</v>
      </c>
      <c r="B698" t="s">
        <v>1407</v>
      </c>
      <c r="C698" t="s">
        <v>1408</v>
      </c>
      <c r="D698" t="n">
        <v>66</v>
      </c>
      <c r="E698" t="n">
        <v>68</v>
      </c>
      <c r="F698" s="23" t="n">
        <v>0</v>
      </c>
      <c r="G698" s="23" t="n">
        <v>0</v>
      </c>
      <c r="H698" s="22" t="n">
        <v>2</v>
      </c>
      <c r="I698" s="23" t="n">
        <v>3.03</v>
      </c>
      <c r="J698" s="23" t="n">
        <v>0.299</v>
      </c>
    </row>
    <row r="699">
      <c r="A699" t="s">
        <v>255</v>
      </c>
      <c r="B699" t="s">
        <v>1409</v>
      </c>
      <c r="C699" t="s">
        <v>1410</v>
      </c>
      <c r="D699" t="n">
        <v>14</v>
      </c>
      <c r="E699" t="n">
        <v>17</v>
      </c>
      <c r="F699" s="23" t="n">
        <v>0</v>
      </c>
      <c r="G699" s="23" t="n">
        <v>0</v>
      </c>
      <c r="H699" s="22" t="n">
        <v>3</v>
      </c>
      <c r="I699" s="23" t="n">
        <v>21.43</v>
      </c>
      <c r="J699" s="23" t="n">
        <v>1.9605</v>
      </c>
    </row>
    <row r="700">
      <c r="A700" t="s">
        <v>255</v>
      </c>
      <c r="B700" t="s">
        <v>1411</v>
      </c>
      <c r="C700" t="s">
        <v>1412</v>
      </c>
      <c r="D700" t="n">
        <v>324</v>
      </c>
      <c r="E700" t="n">
        <v>351</v>
      </c>
      <c r="F700" s="23" t="n">
        <v>0.02</v>
      </c>
      <c r="G700" s="23" t="n">
        <v>0.02</v>
      </c>
      <c r="H700" s="22" t="n">
        <v>27</v>
      </c>
      <c r="I700" s="23" t="n">
        <v>8.33</v>
      </c>
      <c r="J700" s="23" t="n">
        <v>0.8036</v>
      </c>
    </row>
    <row r="701">
      <c r="A701" t="s">
        <v>255</v>
      </c>
      <c r="B701" t="s">
        <v>1413</v>
      </c>
      <c r="C701" t="s">
        <v>1414</v>
      </c>
      <c r="D701" t="n">
        <v>163</v>
      </c>
      <c r="E701" t="n">
        <v>170</v>
      </c>
      <c r="F701" s="23" t="n">
        <v>0.01</v>
      </c>
      <c r="G701" s="23" t="n">
        <v>0.01</v>
      </c>
      <c r="H701" s="22" t="n">
        <v>7</v>
      </c>
      <c r="I701" s="23" t="n">
        <v>4.29</v>
      </c>
      <c r="J701" s="23" t="n">
        <v>0.4214</v>
      </c>
    </row>
    <row r="702">
      <c r="A702" t="s">
        <v>255</v>
      </c>
      <c r="B702" t="s">
        <v>1415</v>
      </c>
      <c r="C702" t="s">
        <v>1416</v>
      </c>
      <c r="D702" t="n">
        <v>1540</v>
      </c>
      <c r="E702" t="n">
        <v>1828</v>
      </c>
      <c r="F702" s="23" t="n">
        <v>0.09</v>
      </c>
      <c r="G702" s="23" t="n">
        <v>0.1</v>
      </c>
      <c r="H702" s="22" t="n">
        <v>288</v>
      </c>
      <c r="I702" s="23" t="n">
        <v>18.7</v>
      </c>
      <c r="J702" s="23" t="n">
        <v>1.7292</v>
      </c>
    </row>
    <row r="703">
      <c r="A703" t="s">
        <v>255</v>
      </c>
      <c r="B703" t="s">
        <v>1417</v>
      </c>
      <c r="C703" t="s">
        <v>1418</v>
      </c>
      <c r="D703" t="n">
        <v>437</v>
      </c>
      <c r="E703" t="n">
        <v>500</v>
      </c>
      <c r="F703" s="23" t="n">
        <v>0.03</v>
      </c>
      <c r="G703" s="23" t="n">
        <v>0.03</v>
      </c>
      <c r="H703" s="22" t="n">
        <v>63</v>
      </c>
      <c r="I703" s="23" t="n">
        <v>14.42</v>
      </c>
      <c r="J703" s="23" t="n">
        <v>1.3559</v>
      </c>
    </row>
    <row r="704">
      <c r="A704" t="s">
        <v>255</v>
      </c>
      <c r="B704" t="s">
        <v>1419</v>
      </c>
      <c r="C704" t="s">
        <v>1420</v>
      </c>
      <c r="D704" t="n">
        <v>4201</v>
      </c>
      <c r="E704" t="n">
        <v>4719</v>
      </c>
      <c r="F704" s="23" t="n">
        <v>0.26</v>
      </c>
      <c r="G704" s="23" t="n">
        <v>0.26</v>
      </c>
      <c r="H704" s="22" t="n">
        <v>518</v>
      </c>
      <c r="I704" s="23" t="n">
        <v>12.33</v>
      </c>
      <c r="J704" s="23" t="n">
        <v>1.1695</v>
      </c>
    </row>
    <row r="705">
      <c r="A705" t="s">
        <v>255</v>
      </c>
      <c r="B705" t="s">
        <v>1421</v>
      </c>
      <c r="C705" t="s">
        <v>1422</v>
      </c>
      <c r="D705" t="n">
        <v>951</v>
      </c>
      <c r="E705" t="n">
        <v>876</v>
      </c>
      <c r="F705" s="23" t="n">
        <v>0.06</v>
      </c>
      <c r="G705" s="23" t="n">
        <v>0.05</v>
      </c>
      <c r="H705" s="22" t="n">
        <v>-75</v>
      </c>
      <c r="I705" s="23" t="n">
        <v>-7.89</v>
      </c>
      <c r="J705" s="23" t="n">
        <v>-0.8181</v>
      </c>
    </row>
    <row r="706">
      <c r="A706" t="s">
        <v>255</v>
      </c>
      <c r="B706" t="s">
        <v>1423</v>
      </c>
      <c r="C706" t="s">
        <v>1424</v>
      </c>
      <c r="D706" t="n">
        <v>1503</v>
      </c>
      <c r="E706" t="n">
        <v>1660</v>
      </c>
      <c r="F706" s="23" t="n">
        <v>0.09</v>
      </c>
      <c r="G706" s="23" t="n">
        <v>0.09</v>
      </c>
      <c r="H706" s="22" t="n">
        <v>157</v>
      </c>
      <c r="I706" s="23" t="n">
        <v>10.45</v>
      </c>
      <c r="J706" s="23" t="n">
        <v>0.9985</v>
      </c>
    </row>
    <row r="707">
      <c r="A707" t="s">
        <v>255</v>
      </c>
      <c r="B707" t="s">
        <v>1425</v>
      </c>
      <c r="C707" t="s">
        <v>1426</v>
      </c>
      <c r="D707" t="n">
        <v>36</v>
      </c>
      <c r="E707" t="n">
        <v>42</v>
      </c>
      <c r="F707" s="23" t="n">
        <v>0</v>
      </c>
      <c r="G707" s="23" t="n">
        <v>0</v>
      </c>
      <c r="H707" s="22" t="n">
        <v>6</v>
      </c>
      <c r="I707" s="23" t="n">
        <v>16.67</v>
      </c>
      <c r="J707" s="23" t="n">
        <v>1.5534</v>
      </c>
    </row>
    <row r="708">
      <c r="A708" t="s">
        <v>255</v>
      </c>
      <c r="B708" t="s">
        <v>1427</v>
      </c>
      <c r="C708" t="s">
        <v>1428</v>
      </c>
      <c r="D708" t="n">
        <v>208</v>
      </c>
      <c r="E708" t="n">
        <v>220</v>
      </c>
      <c r="F708" s="23" t="n">
        <v>0.01</v>
      </c>
      <c r="G708" s="23" t="n">
        <v>0.01</v>
      </c>
      <c r="H708" s="22" t="n">
        <v>12</v>
      </c>
      <c r="I708" s="23" t="n">
        <v>5.77</v>
      </c>
      <c r="J708" s="23" t="n">
        <v>0.5625</v>
      </c>
    </row>
    <row r="709">
      <c r="A709" t="s">
        <v>255</v>
      </c>
      <c r="B709" t="s">
        <v>1429</v>
      </c>
      <c r="C709" t="s">
        <v>1430</v>
      </c>
      <c r="D709" t="n">
        <v>18</v>
      </c>
      <c r="E709" t="n">
        <v>21</v>
      </c>
      <c r="F709" s="23" t="n">
        <v>0</v>
      </c>
      <c r="G709" s="23" t="n">
        <v>0</v>
      </c>
      <c r="H709" s="22" t="n">
        <v>3</v>
      </c>
      <c r="I709" s="23" t="n">
        <v>16.67</v>
      </c>
      <c r="J709" s="23" t="n">
        <v>1.5534</v>
      </c>
    </row>
    <row r="710">
      <c r="A710" t="s">
        <v>255</v>
      </c>
      <c r="B710" t="s">
        <v>1431</v>
      </c>
      <c r="C710" t="s">
        <v>1432</v>
      </c>
      <c r="D710" t="n">
        <v>393</v>
      </c>
      <c r="E710" t="n">
        <v>429</v>
      </c>
      <c r="F710" s="23" t="n">
        <v>0.02</v>
      </c>
      <c r="G710" s="23" t="n">
        <v>0.02</v>
      </c>
      <c r="H710" s="22" t="n">
        <v>36</v>
      </c>
      <c r="I710" s="23" t="n">
        <v>9.16</v>
      </c>
      <c r="J710" s="23" t="n">
        <v>0.8803</v>
      </c>
    </row>
    <row r="711">
      <c r="A711" t="s">
        <v>255</v>
      </c>
      <c r="B711" t="s">
        <v>1433</v>
      </c>
      <c r="C711" t="s">
        <v>1434</v>
      </c>
      <c r="D711" t="n">
        <v>152</v>
      </c>
      <c r="E711" t="n">
        <v>175</v>
      </c>
      <c r="F711" s="23" t="n">
        <v>0.01</v>
      </c>
      <c r="G711" s="23" t="n">
        <v>0.01</v>
      </c>
      <c r="H711" s="22" t="n">
        <v>23</v>
      </c>
      <c r="I711" s="23" t="n">
        <v>15.13</v>
      </c>
      <c r="J711" s="23" t="n">
        <v>1.419</v>
      </c>
    </row>
    <row r="712">
      <c r="A712" t="s">
        <v>255</v>
      </c>
      <c r="B712" t="s">
        <v>1435</v>
      </c>
      <c r="C712" t="s">
        <v>1436</v>
      </c>
      <c r="D712" t="n">
        <v>568</v>
      </c>
      <c r="E712" t="n">
        <v>592</v>
      </c>
      <c r="F712" s="23" t="n">
        <v>0.03</v>
      </c>
      <c r="G712" s="23" t="n">
        <v>0.03</v>
      </c>
      <c r="H712" s="22" t="n">
        <v>24</v>
      </c>
      <c r="I712" s="23" t="n">
        <v>4.23</v>
      </c>
      <c r="J712" s="23" t="n">
        <v>0.4147</v>
      </c>
    </row>
    <row r="713">
      <c r="A713" t="s">
        <v>255</v>
      </c>
      <c r="B713" t="s">
        <v>1437</v>
      </c>
      <c r="C713" t="s">
        <v>1438</v>
      </c>
      <c r="D713" t="n">
        <v>195</v>
      </c>
      <c r="E713" t="n">
        <v>218</v>
      </c>
      <c r="F713" s="23" t="n">
        <v>0.01</v>
      </c>
      <c r="G713" s="23" t="n">
        <v>0.01</v>
      </c>
      <c r="H713" s="22" t="n">
        <v>23</v>
      </c>
      <c r="I713" s="23" t="n">
        <v>11.79</v>
      </c>
      <c r="J713" s="23" t="n">
        <v>1.1212</v>
      </c>
    </row>
    <row r="714">
      <c r="A714" t="s">
        <v>255</v>
      </c>
      <c r="B714" t="s">
        <v>1439</v>
      </c>
      <c r="C714" t="s">
        <v>1440</v>
      </c>
      <c r="D714" t="n">
        <v>130</v>
      </c>
      <c r="E714" t="n">
        <v>132</v>
      </c>
      <c r="F714" s="23" t="n">
        <v>0.01</v>
      </c>
      <c r="G714" s="23" t="n">
        <v>0.01</v>
      </c>
      <c r="H714" s="22" t="n">
        <v>2</v>
      </c>
      <c r="I714" s="23" t="n">
        <v>1.54</v>
      </c>
      <c r="J714" s="23" t="n">
        <v>0.1528</v>
      </c>
    </row>
    <row r="715">
      <c r="A715" t="s">
        <v>255</v>
      </c>
      <c r="B715" t="s">
        <v>1441</v>
      </c>
      <c r="C715" t="s">
        <v>1442</v>
      </c>
      <c r="D715" t="n">
        <v>349</v>
      </c>
      <c r="E715" t="n">
        <v>353</v>
      </c>
      <c r="F715" s="23" t="n">
        <v>0.02</v>
      </c>
      <c r="G715" s="23" t="n">
        <v>0.02</v>
      </c>
      <c r="H715" s="22" t="n">
        <v>4</v>
      </c>
      <c r="I715" s="23" t="n">
        <v>1.15</v>
      </c>
      <c r="J715" s="23" t="n">
        <v>0.114</v>
      </c>
    </row>
    <row r="716">
      <c r="A716" t="s">
        <v>255</v>
      </c>
      <c r="B716" t="s">
        <v>1443</v>
      </c>
      <c r="C716" t="s">
        <v>1444</v>
      </c>
      <c r="D716" t="n">
        <v>127</v>
      </c>
      <c r="E716" t="n">
        <v>131</v>
      </c>
      <c r="F716" s="23" t="n">
        <v>0.01</v>
      </c>
      <c r="G716" s="23" t="n">
        <v>0.01</v>
      </c>
      <c r="H716" s="22" t="n">
        <v>4</v>
      </c>
      <c r="I716" s="23" t="n">
        <v>3.15</v>
      </c>
      <c r="J716" s="23" t="n">
        <v>0.3106</v>
      </c>
    </row>
    <row r="717">
      <c r="A717" t="s">
        <v>255</v>
      </c>
      <c r="B717" t="s">
        <v>1445</v>
      </c>
      <c r="C717" t="s">
        <v>1446</v>
      </c>
      <c r="D717" t="n">
        <v>143</v>
      </c>
      <c r="E717" t="n">
        <v>147</v>
      </c>
      <c r="F717" s="23" t="n">
        <v>0.01</v>
      </c>
      <c r="G717" s="23" t="n">
        <v>0.01</v>
      </c>
      <c r="H717" s="22" t="n">
        <v>4</v>
      </c>
      <c r="I717" s="23" t="n">
        <v>2.8</v>
      </c>
      <c r="J717" s="23" t="n">
        <v>0.2763</v>
      </c>
    </row>
    <row r="718">
      <c r="A718" t="s">
        <v>255</v>
      </c>
      <c r="B718" t="s">
        <v>1447</v>
      </c>
      <c r="C718" t="s">
        <v>1448</v>
      </c>
      <c r="D718" t="n">
        <v>376</v>
      </c>
      <c r="E718" t="n">
        <v>322</v>
      </c>
      <c r="F718" s="23" t="n">
        <v>0.02</v>
      </c>
      <c r="G718" s="23" t="n">
        <v>0.02</v>
      </c>
      <c r="H718" s="22" t="n">
        <v>-54</v>
      </c>
      <c r="I718" s="23" t="n">
        <v>-14.36</v>
      </c>
      <c r="J718" s="23" t="n">
        <v>-1.5384</v>
      </c>
    </row>
    <row r="719">
      <c r="A719" t="s">
        <v>255</v>
      </c>
      <c r="B719" t="s">
        <v>1449</v>
      </c>
      <c r="C719" t="s">
        <v>1450</v>
      </c>
      <c r="D719" t="n">
        <v>60</v>
      </c>
      <c r="E719" t="n">
        <v>73</v>
      </c>
      <c r="F719" s="23" t="n">
        <v>0</v>
      </c>
      <c r="G719" s="23" t="n">
        <v>0</v>
      </c>
      <c r="H719" s="22" t="n">
        <v>13</v>
      </c>
      <c r="I719" s="23" t="n">
        <v>21.67</v>
      </c>
      <c r="J719" s="23" t="n">
        <v>1.9805</v>
      </c>
    </row>
    <row r="720">
      <c r="A720" t="s">
        <v>255</v>
      </c>
      <c r="B720" t="s">
        <v>1451</v>
      </c>
      <c r="C720" t="s">
        <v>1452</v>
      </c>
      <c r="D720" t="n">
        <v>46</v>
      </c>
      <c r="E720" t="n">
        <v>49</v>
      </c>
      <c r="F720" s="23" t="n">
        <v>0</v>
      </c>
      <c r="G720" s="23" t="n">
        <v>0</v>
      </c>
      <c r="H720" s="22" t="n">
        <v>3</v>
      </c>
      <c r="I720" s="23" t="n">
        <v>6.52</v>
      </c>
      <c r="J720" s="23" t="n">
        <v>0.6338</v>
      </c>
    </row>
    <row r="721">
      <c r="A721" t="s">
        <v>255</v>
      </c>
      <c r="B721" t="s">
        <v>1453</v>
      </c>
      <c r="C721" t="s">
        <v>1454</v>
      </c>
      <c r="D721" t="n">
        <v>215</v>
      </c>
      <c r="E721" t="n">
        <v>236</v>
      </c>
      <c r="F721" s="23" t="n">
        <v>0.01</v>
      </c>
      <c r="G721" s="23" t="n">
        <v>0.01</v>
      </c>
      <c r="H721" s="22" t="n">
        <v>21</v>
      </c>
      <c r="I721" s="23" t="n">
        <v>9.77</v>
      </c>
      <c r="J721" s="23" t="n">
        <v>0.9363</v>
      </c>
    </row>
    <row r="722">
      <c r="A722" t="s">
        <v>255</v>
      </c>
      <c r="B722" t="s">
        <v>1455</v>
      </c>
      <c r="C722" t="s">
        <v>1456</v>
      </c>
      <c r="D722" t="n">
        <v>77</v>
      </c>
      <c r="E722" t="n">
        <v>85</v>
      </c>
      <c r="F722" s="23" t="n">
        <v>0</v>
      </c>
      <c r="G722" s="23" t="n">
        <v>0</v>
      </c>
      <c r="H722" s="22" t="n">
        <v>8</v>
      </c>
      <c r="I722" s="23" t="n">
        <v>10.39</v>
      </c>
      <c r="J722" s="23" t="n">
        <v>0.9934</v>
      </c>
    </row>
    <row r="723">
      <c r="A723" t="s">
        <v>255</v>
      </c>
      <c r="B723" t="s">
        <v>1457</v>
      </c>
      <c r="C723" t="s">
        <v>1458</v>
      </c>
      <c r="D723" t="n">
        <v>275</v>
      </c>
      <c r="E723" t="n">
        <v>303</v>
      </c>
      <c r="F723" s="23" t="n">
        <v>0.02</v>
      </c>
      <c r="G723" s="23" t="n">
        <v>0.02</v>
      </c>
      <c r="H723" s="22" t="n">
        <v>28</v>
      </c>
      <c r="I723" s="23" t="n">
        <v>10.18</v>
      </c>
      <c r="J723" s="23" t="n">
        <v>0.9743</v>
      </c>
    </row>
    <row r="724">
      <c r="A724" t="s">
        <v>255</v>
      </c>
      <c r="B724" t="s">
        <v>1459</v>
      </c>
      <c r="C724" t="s">
        <v>1460</v>
      </c>
      <c r="D724" t="n">
        <v>373</v>
      </c>
      <c r="E724" t="n">
        <v>457</v>
      </c>
      <c r="F724" s="23" t="n">
        <v>0.02</v>
      </c>
      <c r="G724" s="23" t="n">
        <v>0.03</v>
      </c>
      <c r="H724" s="22" t="n">
        <v>84</v>
      </c>
      <c r="I724" s="23" t="n">
        <v>22.52</v>
      </c>
      <c r="J724" s="23" t="n">
        <v>2.0518</v>
      </c>
    </row>
    <row r="725">
      <c r="A725" t="s">
        <v>255</v>
      </c>
      <c r="B725" t="s">
        <v>1461</v>
      </c>
      <c r="C725" t="s">
        <v>1462</v>
      </c>
      <c r="D725" t="n">
        <v>95</v>
      </c>
      <c r="E725" t="n">
        <v>91</v>
      </c>
      <c r="F725" s="23" t="n">
        <v>0.01</v>
      </c>
      <c r="G725" s="23" t="n">
        <v>0.01</v>
      </c>
      <c r="H725" s="22" t="n">
        <v>-4</v>
      </c>
      <c r="I725" s="23" t="n">
        <v>-4.21</v>
      </c>
      <c r="J725" s="23" t="n">
        <v>-0.4292</v>
      </c>
    </row>
    <row r="726">
      <c r="A726" t="s">
        <v>255</v>
      </c>
      <c r="B726" t="s">
        <v>1463</v>
      </c>
      <c r="C726" t="s">
        <v>1464</v>
      </c>
      <c r="D726" t="n">
        <v>455</v>
      </c>
      <c r="E726" t="n">
        <v>461</v>
      </c>
      <c r="F726" s="23" t="n">
        <v>0.03</v>
      </c>
      <c r="G726" s="23" t="n">
        <v>0.03</v>
      </c>
      <c r="H726" s="22" t="n">
        <v>6</v>
      </c>
      <c r="I726" s="23" t="n">
        <v>1.32</v>
      </c>
      <c r="J726" s="23" t="n">
        <v>0.1311</v>
      </c>
    </row>
    <row r="727">
      <c r="A727" t="s">
        <v>255</v>
      </c>
      <c r="B727" t="s">
        <v>1465</v>
      </c>
      <c r="C727" t="s">
        <v>1466</v>
      </c>
      <c r="D727" t="n">
        <v>282</v>
      </c>
      <c r="E727" t="n">
        <v>331</v>
      </c>
      <c r="F727" s="23" t="n">
        <v>0.02</v>
      </c>
      <c r="G727" s="23" t="n">
        <v>0.02</v>
      </c>
      <c r="H727" s="22" t="n">
        <v>49</v>
      </c>
      <c r="I727" s="23" t="n">
        <v>17.38</v>
      </c>
      <c r="J727" s="23" t="n">
        <v>1.615</v>
      </c>
    </row>
    <row r="728">
      <c r="A728" t="s">
        <v>255</v>
      </c>
      <c r="B728" t="s">
        <v>1467</v>
      </c>
      <c r="C728" t="s">
        <v>1468</v>
      </c>
      <c r="D728" t="n">
        <v>50</v>
      </c>
      <c r="E728" t="n">
        <v>58</v>
      </c>
      <c r="F728" s="23" t="n">
        <v>0</v>
      </c>
      <c r="G728" s="23" t="n">
        <v>0</v>
      </c>
      <c r="H728" s="22" t="n">
        <v>8</v>
      </c>
      <c r="I728" s="23" t="n">
        <v>16</v>
      </c>
      <c r="J728" s="23" t="n">
        <v>1.4953</v>
      </c>
    </row>
    <row r="729">
      <c r="A729" t="s">
        <v>255</v>
      </c>
      <c r="B729" t="s">
        <v>1469</v>
      </c>
      <c r="C729" t="s">
        <v>1470</v>
      </c>
      <c r="D729" t="n">
        <v>4672</v>
      </c>
      <c r="E729" t="n">
        <v>5184</v>
      </c>
      <c r="F729" s="23" t="n">
        <v>0.28</v>
      </c>
      <c r="G729" s="23" t="n">
        <v>0.29</v>
      </c>
      <c r="H729" s="22" t="n">
        <v>512</v>
      </c>
      <c r="I729" s="23" t="n">
        <v>10.96</v>
      </c>
      <c r="J729" s="23" t="n">
        <v>1.0453</v>
      </c>
    </row>
    <row r="730">
      <c r="A730" t="s">
        <v>255</v>
      </c>
      <c r="B730" t="s">
        <v>1471</v>
      </c>
      <c r="C730" t="s">
        <v>1472</v>
      </c>
      <c r="D730" t="n">
        <v>349</v>
      </c>
      <c r="E730" t="n">
        <v>323</v>
      </c>
      <c r="F730" s="23" t="n">
        <v>0.02</v>
      </c>
      <c r="G730" s="23" t="n">
        <v>0.02</v>
      </c>
      <c r="H730" s="22" t="n">
        <v>-26</v>
      </c>
      <c r="I730" s="23" t="n">
        <v>-7.45</v>
      </c>
      <c r="J730" s="23" t="n">
        <v>-0.7712</v>
      </c>
    </row>
    <row r="731">
      <c r="A731" t="s">
        <v>255</v>
      </c>
      <c r="B731" t="s">
        <v>1473</v>
      </c>
      <c r="C731" t="s">
        <v>1474</v>
      </c>
      <c r="D731" t="n">
        <v>198</v>
      </c>
      <c r="E731" t="n">
        <v>247</v>
      </c>
      <c r="F731" s="23" t="n">
        <v>0.01</v>
      </c>
      <c r="G731" s="23" t="n">
        <v>0.01</v>
      </c>
      <c r="H731" s="22" t="n">
        <v>49</v>
      </c>
      <c r="I731" s="23" t="n">
        <v>24.75</v>
      </c>
      <c r="J731" s="23" t="n">
        <v>2.2358</v>
      </c>
    </row>
    <row r="732">
      <c r="A732" t="s">
        <v>255</v>
      </c>
      <c r="B732" t="s">
        <v>1475</v>
      </c>
      <c r="C732" t="s">
        <v>1476</v>
      </c>
      <c r="D732" t="n">
        <v>115</v>
      </c>
      <c r="E732" t="n">
        <v>138</v>
      </c>
      <c r="F732" s="23" t="n">
        <v>0.01</v>
      </c>
      <c r="G732" s="23" t="n">
        <v>0.01</v>
      </c>
      <c r="H732" s="22" t="n">
        <v>23</v>
      </c>
      <c r="I732" s="23" t="n">
        <v>20</v>
      </c>
      <c r="J732" s="23" t="n">
        <v>1.8399</v>
      </c>
    </row>
    <row r="733">
      <c r="A733" t="s">
        <v>255</v>
      </c>
      <c r="B733" t="s">
        <v>1477</v>
      </c>
      <c r="C733" t="s">
        <v>1478</v>
      </c>
      <c r="D733" t="n">
        <v>281</v>
      </c>
      <c r="E733" t="n">
        <v>333</v>
      </c>
      <c r="F733" s="23" t="n">
        <v>0.02</v>
      </c>
      <c r="G733" s="23" t="n">
        <v>0.02</v>
      </c>
      <c r="H733" s="22" t="n">
        <v>52</v>
      </c>
      <c r="I733" s="23" t="n">
        <v>18.51</v>
      </c>
      <c r="J733" s="23" t="n">
        <v>1.7124</v>
      </c>
    </row>
    <row r="734">
      <c r="A734" t="s">
        <v>255</v>
      </c>
      <c r="B734" t="s">
        <v>1479</v>
      </c>
      <c r="C734" t="s">
        <v>1480</v>
      </c>
      <c r="D734" t="n">
        <v>2259</v>
      </c>
      <c r="E734" t="n">
        <v>2505</v>
      </c>
      <c r="F734" s="23" t="n">
        <v>0.14</v>
      </c>
      <c r="G734" s="23" t="n">
        <v>0.14</v>
      </c>
      <c r="H734" s="22" t="n">
        <v>246</v>
      </c>
      <c r="I734" s="23" t="n">
        <v>10.89</v>
      </c>
      <c r="J734" s="23" t="n">
        <v>1.039</v>
      </c>
    </row>
    <row r="735">
      <c r="A735" t="s">
        <v>255</v>
      </c>
      <c r="B735" t="s">
        <v>1481</v>
      </c>
      <c r="C735" t="s">
        <v>1482</v>
      </c>
      <c r="D735" t="n">
        <v>19</v>
      </c>
      <c r="E735" t="n">
        <v>22</v>
      </c>
      <c r="F735" s="23" t="n">
        <v>0</v>
      </c>
      <c r="G735" s="23" t="n">
        <v>0</v>
      </c>
      <c r="H735" s="22" t="n">
        <v>3</v>
      </c>
      <c r="I735" s="23" t="n">
        <v>15.79</v>
      </c>
      <c r="J735" s="23" t="n">
        <v>1.4768</v>
      </c>
    </row>
    <row r="736">
      <c r="A736" t="s">
        <v>255</v>
      </c>
      <c r="B736" t="s">
        <v>1483</v>
      </c>
      <c r="C736" t="s">
        <v>1484</v>
      </c>
      <c r="D736" t="n">
        <v>706</v>
      </c>
      <c r="E736" t="n">
        <v>816</v>
      </c>
      <c r="F736" s="23" t="n">
        <v>0.04</v>
      </c>
      <c r="G736" s="23" t="n">
        <v>0.04</v>
      </c>
      <c r="H736" s="22" t="n">
        <v>110</v>
      </c>
      <c r="I736" s="23" t="n">
        <v>15.58</v>
      </c>
      <c r="J736" s="23" t="n">
        <v>1.4585</v>
      </c>
    </row>
    <row r="737">
      <c r="A737" t="s">
        <v>255</v>
      </c>
      <c r="B737" t="s">
        <v>1485</v>
      </c>
      <c r="C737" t="s">
        <v>1486</v>
      </c>
      <c r="D737" t="n">
        <v>26</v>
      </c>
      <c r="E737" t="n">
        <v>28</v>
      </c>
      <c r="F737" s="23" t="n">
        <v>0</v>
      </c>
      <c r="G737" s="23" t="n">
        <v>0</v>
      </c>
      <c r="H737" s="22" t="n">
        <v>2</v>
      </c>
      <c r="I737" s="23" t="n">
        <v>7.69</v>
      </c>
      <c r="J737" s="23" t="n">
        <v>0.7438</v>
      </c>
    </row>
    <row r="738">
      <c r="A738" t="s">
        <v>255</v>
      </c>
      <c r="B738" t="s">
        <v>1487</v>
      </c>
      <c r="C738" t="s">
        <v>1488</v>
      </c>
      <c r="D738" t="n">
        <v>406</v>
      </c>
      <c r="E738" t="n">
        <v>442</v>
      </c>
      <c r="F738" s="23" t="n">
        <v>0.02</v>
      </c>
      <c r="G738" s="23" t="n">
        <v>0.02</v>
      </c>
      <c r="H738" s="22" t="n">
        <v>36</v>
      </c>
      <c r="I738" s="23" t="n">
        <v>8.87</v>
      </c>
      <c r="J738" s="23" t="n">
        <v>0.8532</v>
      </c>
    </row>
    <row r="739">
      <c r="A739" t="s">
        <v>255</v>
      </c>
      <c r="B739" t="s">
        <v>1489</v>
      </c>
      <c r="C739" t="s">
        <v>1490</v>
      </c>
      <c r="D739" t="n">
        <v>64</v>
      </c>
      <c r="E739" t="n">
        <v>85</v>
      </c>
      <c r="F739" s="23" t="n">
        <v>0</v>
      </c>
      <c r="G739" s="23" t="n">
        <v>0</v>
      </c>
      <c r="H739" s="22" t="n">
        <v>21</v>
      </c>
      <c r="I739" s="23" t="n">
        <v>32.81</v>
      </c>
      <c r="J739" s="23" t="n">
        <v>2.8783</v>
      </c>
    </row>
    <row r="740">
      <c r="A740" t="s">
        <v>255</v>
      </c>
      <c r="B740" t="s">
        <v>1491</v>
      </c>
      <c r="C740" t="s">
        <v>1492</v>
      </c>
      <c r="D740" t="n">
        <v>34</v>
      </c>
      <c r="E740" t="n">
        <v>39</v>
      </c>
      <c r="F740" s="23" t="n">
        <v>0</v>
      </c>
      <c r="G740" s="23" t="n">
        <v>0</v>
      </c>
      <c r="H740" s="22" t="n">
        <v>5</v>
      </c>
      <c r="I740" s="23" t="n">
        <v>14.71</v>
      </c>
      <c r="J740" s="23" t="n">
        <v>1.3815</v>
      </c>
    </row>
    <row r="741">
      <c r="A741" t="s">
        <v>255</v>
      </c>
      <c r="B741" t="s">
        <v>1493</v>
      </c>
      <c r="C741" t="s">
        <v>1494</v>
      </c>
      <c r="D741" t="n">
        <v>116</v>
      </c>
      <c r="E741" t="n">
        <v>125</v>
      </c>
      <c r="F741" s="23" t="n">
        <v>0.01</v>
      </c>
      <c r="G741" s="23" t="n">
        <v>0.01</v>
      </c>
      <c r="H741" s="22" t="n">
        <v>9</v>
      </c>
      <c r="I741" s="23" t="n">
        <v>7.76</v>
      </c>
      <c r="J741" s="23" t="n">
        <v>0.75</v>
      </c>
    </row>
    <row r="742">
      <c r="A742" t="s">
        <v>255</v>
      </c>
      <c r="B742" t="s">
        <v>1495</v>
      </c>
      <c r="C742" t="s">
        <v>1496</v>
      </c>
      <c r="D742" t="n">
        <v>35</v>
      </c>
      <c r="E742" t="n">
        <v>41</v>
      </c>
      <c r="F742" s="23" t="n">
        <v>0</v>
      </c>
      <c r="G742" s="23" t="n">
        <v>0</v>
      </c>
      <c r="H742" s="22" t="n">
        <v>6</v>
      </c>
      <c r="I742" s="23" t="n">
        <v>17.14</v>
      </c>
      <c r="J742" s="23" t="n">
        <v>1.5948</v>
      </c>
    </row>
    <row r="743">
      <c r="A743" t="s">
        <v>255</v>
      </c>
      <c r="B743" t="s">
        <v>1497</v>
      </c>
      <c r="C743" t="s">
        <v>1498</v>
      </c>
      <c r="D743" t="n">
        <v>31</v>
      </c>
      <c r="E743" t="n">
        <v>38</v>
      </c>
      <c r="F743" s="23" t="n">
        <v>0</v>
      </c>
      <c r="G743" s="23" t="n">
        <v>0</v>
      </c>
      <c r="H743" s="22" t="n">
        <v>7</v>
      </c>
      <c r="I743" s="23" t="n">
        <v>22.58</v>
      </c>
      <c r="J743" s="23" t="n">
        <v>2.0569</v>
      </c>
    </row>
    <row r="744">
      <c r="A744" t="s">
        <v>255</v>
      </c>
      <c r="B744" t="s">
        <v>1499</v>
      </c>
      <c r="C744" t="s">
        <v>1500</v>
      </c>
      <c r="D744" t="n">
        <v>407</v>
      </c>
      <c r="E744" t="n">
        <v>484</v>
      </c>
      <c r="F744" s="23" t="n">
        <v>0.02</v>
      </c>
      <c r="G744" s="23" t="n">
        <v>0.03</v>
      </c>
      <c r="H744" s="22" t="n">
        <v>77</v>
      </c>
      <c r="I744" s="23" t="n">
        <v>18.92</v>
      </c>
      <c r="J744" s="23" t="n">
        <v>1.7478</v>
      </c>
    </row>
    <row r="745">
      <c r="A745" t="s">
        <v>255</v>
      </c>
      <c r="B745" t="s">
        <v>1501</v>
      </c>
      <c r="C745" t="s">
        <v>1502</v>
      </c>
      <c r="D745" t="n">
        <v>458</v>
      </c>
      <c r="E745" t="n">
        <v>506</v>
      </c>
      <c r="F745" s="23" t="n">
        <v>0.03</v>
      </c>
      <c r="G745" s="23" t="n">
        <v>0.03</v>
      </c>
      <c r="H745" s="22" t="n">
        <v>48</v>
      </c>
      <c r="I745" s="23" t="n">
        <v>10.48</v>
      </c>
      <c r="J745" s="23" t="n">
        <v>1.0017</v>
      </c>
    </row>
    <row r="746">
      <c r="A746" t="s">
        <v>255</v>
      </c>
      <c r="B746" t="s">
        <v>1503</v>
      </c>
      <c r="C746" t="s">
        <v>1504</v>
      </c>
      <c r="D746" t="n">
        <v>667</v>
      </c>
      <c r="E746" t="n">
        <v>686</v>
      </c>
      <c r="F746" s="23" t="n">
        <v>0.04</v>
      </c>
      <c r="G746" s="23" t="n">
        <v>0.04</v>
      </c>
      <c r="H746" s="22" t="n">
        <v>19</v>
      </c>
      <c r="I746" s="23" t="n">
        <v>2.85</v>
      </c>
      <c r="J746" s="23" t="n">
        <v>0.2813</v>
      </c>
    </row>
    <row r="747">
      <c r="A747" t="s">
        <v>255</v>
      </c>
      <c r="B747" t="s">
        <v>1505</v>
      </c>
      <c r="C747" t="s">
        <v>1506</v>
      </c>
      <c r="D747" t="n">
        <v>3997</v>
      </c>
      <c r="E747" t="n">
        <v>4573</v>
      </c>
      <c r="F747" s="23" t="n">
        <v>0.24</v>
      </c>
      <c r="G747" s="23" t="n">
        <v>0.25</v>
      </c>
      <c r="H747" s="22" t="n">
        <v>576</v>
      </c>
      <c r="I747" s="23" t="n">
        <v>14.41</v>
      </c>
      <c r="J747" s="23" t="n">
        <v>1.3554</v>
      </c>
    </row>
    <row r="748">
      <c r="A748" t="s">
        <v>255</v>
      </c>
      <c r="B748" t="s">
        <v>1507</v>
      </c>
      <c r="C748" t="s">
        <v>1508</v>
      </c>
      <c r="D748" t="n">
        <v>172</v>
      </c>
      <c r="E748" t="n">
        <v>204</v>
      </c>
      <c r="F748" s="23" t="n">
        <v>0.01</v>
      </c>
      <c r="G748" s="23" t="n">
        <v>0.01</v>
      </c>
      <c r="H748" s="22" t="n">
        <v>32</v>
      </c>
      <c r="I748" s="23" t="n">
        <v>18.6</v>
      </c>
      <c r="J748" s="23" t="n">
        <v>1.7209</v>
      </c>
    </row>
    <row r="749">
      <c r="A749" t="s">
        <v>255</v>
      </c>
      <c r="B749" t="s">
        <v>1509</v>
      </c>
      <c r="C749" t="s">
        <v>1510</v>
      </c>
      <c r="D749" t="n">
        <v>5461</v>
      </c>
      <c r="E749" t="n">
        <v>6138</v>
      </c>
      <c r="F749" s="23" t="n">
        <v>0.33</v>
      </c>
      <c r="G749" s="23" t="n">
        <v>0.34</v>
      </c>
      <c r="H749" s="22" t="n">
        <v>677</v>
      </c>
      <c r="I749" s="23" t="n">
        <v>12.4</v>
      </c>
      <c r="J749" s="23" t="n">
        <v>1.1755</v>
      </c>
    </row>
    <row r="750">
      <c r="A750" t="s">
        <v>255</v>
      </c>
      <c r="B750" t="s">
        <v>1511</v>
      </c>
      <c r="C750" t="s">
        <v>1512</v>
      </c>
      <c r="D750" t="n">
        <v>1692</v>
      </c>
      <c r="E750" t="n">
        <v>2006</v>
      </c>
      <c r="F750" s="23" t="n">
        <v>0.1</v>
      </c>
      <c r="G750" s="23" t="n">
        <v>0.11</v>
      </c>
      <c r="H750" s="22" t="n">
        <v>314</v>
      </c>
      <c r="I750" s="23" t="n">
        <v>18.56</v>
      </c>
      <c r="J750" s="23" t="n">
        <v>1.7169</v>
      </c>
    </row>
    <row r="751">
      <c r="A751" t="s">
        <v>255</v>
      </c>
      <c r="B751" t="s">
        <v>1513</v>
      </c>
      <c r="C751" t="s">
        <v>1514</v>
      </c>
      <c r="D751" t="n">
        <v>1653</v>
      </c>
      <c r="E751" t="n">
        <v>1932</v>
      </c>
      <c r="F751" s="23" t="n">
        <v>0.1</v>
      </c>
      <c r="G751" s="23" t="n">
        <v>0.11</v>
      </c>
      <c r="H751" s="22" t="n">
        <v>279</v>
      </c>
      <c r="I751" s="23" t="n">
        <v>16.88</v>
      </c>
      <c r="J751" s="23" t="n">
        <v>1.5719</v>
      </c>
    </row>
    <row r="752">
      <c r="A752" t="s">
        <v>255</v>
      </c>
      <c r="B752" t="s">
        <v>1515</v>
      </c>
      <c r="C752" t="s">
        <v>1516</v>
      </c>
      <c r="D752" t="n">
        <v>222</v>
      </c>
      <c r="E752" t="n">
        <v>270</v>
      </c>
      <c r="F752" s="23" t="n">
        <v>0.01</v>
      </c>
      <c r="G752" s="23" t="n">
        <v>0.01</v>
      </c>
      <c r="H752" s="22" t="n">
        <v>48</v>
      </c>
      <c r="I752" s="23" t="n">
        <v>21.62</v>
      </c>
      <c r="J752" s="23" t="n">
        <v>1.9767</v>
      </c>
    </row>
    <row r="753">
      <c r="A753" t="s">
        <v>255</v>
      </c>
      <c r="B753" t="s">
        <v>1517</v>
      </c>
      <c r="C753" t="s">
        <v>1518</v>
      </c>
      <c r="D753" t="n">
        <v>73</v>
      </c>
      <c r="E753" t="n">
        <v>81</v>
      </c>
      <c r="F753" s="23" t="n">
        <v>0</v>
      </c>
      <c r="G753" s="23" t="n">
        <v>0</v>
      </c>
      <c r="H753" s="22" t="n">
        <v>8</v>
      </c>
      <c r="I753" s="23" t="n">
        <v>10.96</v>
      </c>
      <c r="J753" s="23" t="n">
        <v>1.0453</v>
      </c>
    </row>
    <row r="754">
      <c r="A754" t="s">
        <v>255</v>
      </c>
      <c r="B754" t="s">
        <v>1519</v>
      </c>
      <c r="C754" t="s">
        <v>1520</v>
      </c>
      <c r="D754" t="n">
        <v>3991</v>
      </c>
      <c r="E754" t="n">
        <v>4989</v>
      </c>
      <c r="F754" s="23" t="n">
        <v>0.24</v>
      </c>
      <c r="G754" s="23" t="n">
        <v>0.27</v>
      </c>
      <c r="H754" s="22" t="n">
        <v>998</v>
      </c>
      <c r="I754" s="23" t="n">
        <v>25.01</v>
      </c>
      <c r="J754" s="23" t="n">
        <v>2.257</v>
      </c>
    </row>
    <row r="755">
      <c r="A755" t="s">
        <v>255</v>
      </c>
      <c r="B755" t="s">
        <v>1521</v>
      </c>
      <c r="C755" t="s">
        <v>1522</v>
      </c>
      <c r="D755" t="n">
        <v>5083</v>
      </c>
      <c r="E755" t="n">
        <v>6036</v>
      </c>
      <c r="F755" s="23" t="n">
        <v>0.31</v>
      </c>
      <c r="G755" s="23" t="n">
        <v>0.33</v>
      </c>
      <c r="H755" s="22" t="n">
        <v>953</v>
      </c>
      <c r="I755" s="23" t="n">
        <v>18.75</v>
      </c>
      <c r="J755" s="23" t="n">
        <v>1.7332</v>
      </c>
    </row>
    <row r="756">
      <c r="A756" t="s">
        <v>255</v>
      </c>
      <c r="B756" t="s">
        <v>1523</v>
      </c>
      <c r="C756" t="s">
        <v>1524</v>
      </c>
      <c r="D756" t="n">
        <v>18263</v>
      </c>
      <c r="E756" t="n">
        <v>21320</v>
      </c>
      <c r="F756" s="23" t="n">
        <v>1.11</v>
      </c>
      <c r="G756" s="23" t="n">
        <v>1.17</v>
      </c>
      <c r="H756" s="22" t="n">
        <v>3057</v>
      </c>
      <c r="I756" s="23" t="n">
        <v>16.74</v>
      </c>
      <c r="J756" s="23" t="n">
        <v>1.5597</v>
      </c>
    </row>
    <row r="757">
      <c r="A757" t="s">
        <v>255</v>
      </c>
      <c r="B757" t="s">
        <v>1525</v>
      </c>
      <c r="C757" t="s">
        <v>1526</v>
      </c>
      <c r="D757" t="n">
        <v>9394</v>
      </c>
      <c r="E757" t="n">
        <v>11832</v>
      </c>
      <c r="F757" s="23" t="n">
        <v>0.57</v>
      </c>
      <c r="G757" s="23" t="n">
        <v>0.65</v>
      </c>
      <c r="H757" s="22" t="n">
        <v>2438</v>
      </c>
      <c r="I757" s="23" t="n">
        <v>25.95</v>
      </c>
      <c r="J757" s="23" t="n">
        <v>2.3342</v>
      </c>
    </row>
    <row r="758">
      <c r="A758" t="s">
        <v>255</v>
      </c>
      <c r="B758" t="s">
        <v>1527</v>
      </c>
      <c r="C758" t="s">
        <v>1528</v>
      </c>
      <c r="D758" t="n">
        <v>2605</v>
      </c>
      <c r="E758" t="n">
        <v>2625</v>
      </c>
      <c r="F758" s="23" t="n">
        <v>0.16</v>
      </c>
      <c r="G758" s="23" t="n">
        <v>0.14</v>
      </c>
      <c r="H758" s="22" t="n">
        <v>20</v>
      </c>
      <c r="I758" s="23" t="n">
        <v>0.77</v>
      </c>
      <c r="J758" s="23" t="n">
        <v>0.0765</v>
      </c>
    </row>
    <row r="759">
      <c r="A759" t="s">
        <v>255</v>
      </c>
      <c r="B759" t="s">
        <v>1529</v>
      </c>
      <c r="C759" t="s">
        <v>1530</v>
      </c>
      <c r="D759" t="n">
        <v>2491</v>
      </c>
      <c r="E759" t="n">
        <v>2354</v>
      </c>
      <c r="F759" s="23" t="n">
        <v>0.15</v>
      </c>
      <c r="G759" s="23" t="n">
        <v>0.13</v>
      </c>
      <c r="H759" s="22" t="n">
        <v>-137</v>
      </c>
      <c r="I759" s="23" t="n">
        <v>-5.5</v>
      </c>
      <c r="J759" s="23" t="n">
        <v>-0.5641</v>
      </c>
    </row>
    <row r="760">
      <c r="A760" t="s">
        <v>255</v>
      </c>
      <c r="B760" t="s">
        <v>1531</v>
      </c>
      <c r="C760" t="s">
        <v>1532</v>
      </c>
      <c r="D760" t="n">
        <v>3461</v>
      </c>
      <c r="E760" t="n">
        <v>3771</v>
      </c>
      <c r="F760" s="23" t="n">
        <v>0.21</v>
      </c>
      <c r="G760" s="23" t="n">
        <v>0.21</v>
      </c>
      <c r="H760" s="22" t="n">
        <v>310</v>
      </c>
      <c r="I760" s="23" t="n">
        <v>8.96</v>
      </c>
      <c r="J760" s="23" t="n">
        <v>0.8615</v>
      </c>
    </row>
    <row r="761">
      <c r="A761" t="s">
        <v>255</v>
      </c>
      <c r="B761" t="s">
        <v>1533</v>
      </c>
      <c r="C761" t="s">
        <v>1534</v>
      </c>
      <c r="D761" t="n">
        <v>31296</v>
      </c>
      <c r="E761" t="n">
        <v>35072</v>
      </c>
      <c r="F761" s="23" t="n">
        <v>1.9</v>
      </c>
      <c r="G761" s="23" t="n">
        <v>1.93</v>
      </c>
      <c r="H761" s="22" t="n">
        <v>3776</v>
      </c>
      <c r="I761" s="23" t="n">
        <v>12.07</v>
      </c>
      <c r="J761" s="23" t="n">
        <v>1.1456</v>
      </c>
    </row>
    <row r="762">
      <c r="A762" t="s">
        <v>255</v>
      </c>
      <c r="B762" t="s">
        <v>1535</v>
      </c>
      <c r="C762" t="s">
        <v>1536</v>
      </c>
      <c r="D762" t="n">
        <v>2339</v>
      </c>
      <c r="E762" t="n">
        <v>2528</v>
      </c>
      <c r="F762" s="23" t="n">
        <v>0.14</v>
      </c>
      <c r="G762" s="23" t="n">
        <v>0.14</v>
      </c>
      <c r="H762" s="22" t="n">
        <v>189</v>
      </c>
      <c r="I762" s="23" t="n">
        <v>8.08</v>
      </c>
      <c r="J762" s="23" t="n">
        <v>0.7801</v>
      </c>
    </row>
    <row r="763">
      <c r="A763" t="s">
        <v>255</v>
      </c>
      <c r="B763" t="s">
        <v>1537</v>
      </c>
      <c r="C763" t="s">
        <v>1538</v>
      </c>
      <c r="D763" t="n">
        <v>222</v>
      </c>
      <c r="E763" t="n">
        <v>242</v>
      </c>
      <c r="F763" s="23" t="n">
        <v>0.01</v>
      </c>
      <c r="G763" s="23" t="n">
        <v>0.01</v>
      </c>
      <c r="H763" s="22" t="n">
        <v>20</v>
      </c>
      <c r="I763" s="23" t="n">
        <v>9.01</v>
      </c>
      <c r="J763" s="23" t="n">
        <v>0.8663</v>
      </c>
    </row>
    <row r="764">
      <c r="A764" t="s">
        <v>255</v>
      </c>
      <c r="B764" t="s">
        <v>1539</v>
      </c>
      <c r="C764" t="s">
        <v>1540</v>
      </c>
      <c r="D764" t="n">
        <v>876</v>
      </c>
      <c r="E764" t="n">
        <v>986</v>
      </c>
      <c r="F764" s="23" t="n">
        <v>0.05</v>
      </c>
      <c r="G764" s="23" t="n">
        <v>0.05</v>
      </c>
      <c r="H764" s="22" t="n">
        <v>110</v>
      </c>
      <c r="I764" s="23" t="n">
        <v>12.56</v>
      </c>
      <c r="J764" s="23" t="n">
        <v>1.1899</v>
      </c>
    </row>
    <row r="765">
      <c r="A765" t="s">
        <v>255</v>
      </c>
      <c r="B765" t="s">
        <v>1541</v>
      </c>
      <c r="C765" t="s">
        <v>1542</v>
      </c>
      <c r="D765" t="n">
        <v>239</v>
      </c>
      <c r="E765" t="n">
        <v>272</v>
      </c>
      <c r="F765" s="23" t="n">
        <v>0.01</v>
      </c>
      <c r="G765" s="23" t="n">
        <v>0.01</v>
      </c>
      <c r="H765" s="22" t="n">
        <v>33</v>
      </c>
      <c r="I765" s="23" t="n">
        <v>13.81</v>
      </c>
      <c r="J765" s="23" t="n">
        <v>1.3018</v>
      </c>
    </row>
    <row r="766">
      <c r="A766" t="s">
        <v>255</v>
      </c>
      <c r="B766" t="s">
        <v>1543</v>
      </c>
      <c r="C766" t="s">
        <v>1544</v>
      </c>
      <c r="D766" t="n">
        <v>511</v>
      </c>
      <c r="E766" t="n">
        <v>574</v>
      </c>
      <c r="F766" s="23" t="n">
        <v>0.03</v>
      </c>
      <c r="G766" s="23" t="n">
        <v>0.03</v>
      </c>
      <c r="H766" s="22" t="n">
        <v>63</v>
      </c>
      <c r="I766" s="23" t="n">
        <v>12.33</v>
      </c>
      <c r="J766" s="23" t="n">
        <v>1.1694</v>
      </c>
    </row>
    <row r="767">
      <c r="A767" t="s">
        <v>255</v>
      </c>
      <c r="B767" t="s">
        <v>1545</v>
      </c>
      <c r="C767" t="s">
        <v>1546</v>
      </c>
      <c r="D767" t="n">
        <v>253</v>
      </c>
      <c r="E767" t="n">
        <v>298</v>
      </c>
      <c r="F767" s="23" t="n">
        <v>0.02</v>
      </c>
      <c r="G767" s="23" t="n">
        <v>0.02</v>
      </c>
      <c r="H767" s="22" t="n">
        <v>45</v>
      </c>
      <c r="I767" s="23" t="n">
        <v>17.79</v>
      </c>
      <c r="J767" s="23" t="n">
        <v>1.6505</v>
      </c>
    </row>
    <row r="768">
      <c r="A768" t="s">
        <v>255</v>
      </c>
      <c r="B768" t="s">
        <v>1547</v>
      </c>
      <c r="C768" t="s">
        <v>1548</v>
      </c>
      <c r="D768" t="n">
        <v>36</v>
      </c>
      <c r="E768" t="n">
        <v>39</v>
      </c>
      <c r="F768" s="23" t="n">
        <v>0</v>
      </c>
      <c r="G768" s="23" t="n">
        <v>0</v>
      </c>
      <c r="H768" s="22" t="n">
        <v>3</v>
      </c>
      <c r="I768" s="23" t="n">
        <v>8.33</v>
      </c>
      <c r="J768" s="23" t="n">
        <v>0.8036</v>
      </c>
    </row>
    <row r="769">
      <c r="A769" t="s">
        <v>255</v>
      </c>
      <c r="B769" t="s">
        <v>1549</v>
      </c>
      <c r="C769" t="s">
        <v>1550</v>
      </c>
      <c r="D769" t="n">
        <v>4720</v>
      </c>
      <c r="E769" t="n">
        <v>5206</v>
      </c>
      <c r="F769" s="23" t="n">
        <v>0.29</v>
      </c>
      <c r="G769" s="23" t="n">
        <v>0.29</v>
      </c>
      <c r="H769" s="22" t="n">
        <v>486</v>
      </c>
      <c r="I769" s="23" t="n">
        <v>10.3</v>
      </c>
      <c r="J769" s="23" t="n">
        <v>0.9848</v>
      </c>
    </row>
    <row r="770">
      <c r="A770" t="s">
        <v>255</v>
      </c>
      <c r="B770" t="s">
        <v>1551</v>
      </c>
      <c r="C770" t="s">
        <v>1552</v>
      </c>
      <c r="D770" t="n">
        <v>4556</v>
      </c>
      <c r="E770" t="n">
        <v>5191</v>
      </c>
      <c r="F770" s="23" t="n">
        <v>0.28</v>
      </c>
      <c r="G770" s="23" t="n">
        <v>0.29</v>
      </c>
      <c r="H770" s="22" t="n">
        <v>635</v>
      </c>
      <c r="I770" s="23" t="n">
        <v>13.94</v>
      </c>
      <c r="J770" s="23" t="n">
        <v>1.3134</v>
      </c>
    </row>
    <row r="771">
      <c r="A771" t="s">
        <v>255</v>
      </c>
      <c r="B771" t="s">
        <v>1553</v>
      </c>
      <c r="C771" t="s">
        <v>1554</v>
      </c>
      <c r="D771" t="n">
        <v>52007</v>
      </c>
      <c r="E771" t="n">
        <v>57551</v>
      </c>
      <c r="F771" s="23" t="n">
        <v>3.16</v>
      </c>
      <c r="G771" s="23" t="n">
        <v>3.17</v>
      </c>
      <c r="H771" s="22" t="n">
        <v>5544</v>
      </c>
      <c r="I771" s="23" t="n">
        <v>10.66</v>
      </c>
      <c r="J771" s="23" t="n">
        <v>1.0181</v>
      </c>
    </row>
    <row r="772">
      <c r="A772" t="s">
        <v>255</v>
      </c>
      <c r="B772" t="s">
        <v>1555</v>
      </c>
      <c r="C772" t="s">
        <v>1556</v>
      </c>
      <c r="D772" t="n">
        <v>230</v>
      </c>
      <c r="E772" t="n">
        <v>230</v>
      </c>
      <c r="F772" s="23" t="n">
        <v>0.01</v>
      </c>
      <c r="G772" s="23" t="n">
        <v>0.01</v>
      </c>
      <c r="H772" s="22" t="n">
        <v>0</v>
      </c>
      <c r="I772" s="23" t="n">
        <v>0</v>
      </c>
      <c r="J772" s="23" t="n">
        <v>0</v>
      </c>
    </row>
    <row r="773">
      <c r="A773" t="s">
        <v>255</v>
      </c>
      <c r="B773" t="s">
        <v>1557</v>
      </c>
      <c r="C773" t="s">
        <v>1558</v>
      </c>
      <c r="D773" t="n">
        <v>4682</v>
      </c>
      <c r="E773" t="n">
        <v>4930</v>
      </c>
      <c r="F773" s="23" t="n">
        <v>0.28</v>
      </c>
      <c r="G773" s="23" t="n">
        <v>0.27</v>
      </c>
      <c r="H773" s="22" t="n">
        <v>248</v>
      </c>
      <c r="I773" s="23" t="n">
        <v>5.3</v>
      </c>
      <c r="J773" s="23" t="n">
        <v>0.5175</v>
      </c>
    </row>
    <row r="774">
      <c r="A774" t="s">
        <v>255</v>
      </c>
      <c r="B774" t="s">
        <v>1559</v>
      </c>
      <c r="C774" t="s">
        <v>1560</v>
      </c>
      <c r="D774" t="n">
        <v>25009</v>
      </c>
      <c r="E774" t="n">
        <v>28590</v>
      </c>
      <c r="F774" s="23" t="n">
        <v>1.52</v>
      </c>
      <c r="G774" s="23" t="n">
        <v>1.57</v>
      </c>
      <c r="H774" s="22" t="n">
        <v>3581</v>
      </c>
      <c r="I774" s="23" t="n">
        <v>14.32</v>
      </c>
      <c r="J774" s="23" t="n">
        <v>1.3472</v>
      </c>
    </row>
    <row r="775">
      <c r="A775" t="s">
        <v>255</v>
      </c>
      <c r="B775" t="s">
        <v>1561</v>
      </c>
      <c r="C775" t="s">
        <v>1562</v>
      </c>
      <c r="D775" t="n">
        <v>56</v>
      </c>
      <c r="E775" t="n">
        <v>61</v>
      </c>
      <c r="F775" s="23" t="n">
        <v>0</v>
      </c>
      <c r="G775" s="23" t="n">
        <v>0</v>
      </c>
      <c r="H775" s="22" t="n">
        <v>5</v>
      </c>
      <c r="I775" s="23" t="n">
        <v>8.93</v>
      </c>
      <c r="J775" s="23" t="n">
        <v>0.8589</v>
      </c>
    </row>
    <row r="776">
      <c r="A776" t="s">
        <v>255</v>
      </c>
      <c r="B776" t="s">
        <v>1563</v>
      </c>
      <c r="C776" t="s">
        <v>1564</v>
      </c>
      <c r="D776" t="n">
        <v>627</v>
      </c>
      <c r="E776" t="n">
        <v>642</v>
      </c>
      <c r="F776" s="23" t="n">
        <v>0.04</v>
      </c>
      <c r="G776" s="23" t="n">
        <v>0.04</v>
      </c>
      <c r="H776" s="22" t="n">
        <v>15</v>
      </c>
      <c r="I776" s="23" t="n">
        <v>2.39</v>
      </c>
      <c r="J776" s="23" t="n">
        <v>0.2367</v>
      </c>
    </row>
    <row r="777">
      <c r="A777" t="s">
        <v>255</v>
      </c>
      <c r="B777" t="s">
        <v>1565</v>
      </c>
      <c r="C777" t="s">
        <v>1566</v>
      </c>
      <c r="D777" t="n">
        <v>276</v>
      </c>
      <c r="E777" t="n">
        <v>334</v>
      </c>
      <c r="F777" s="23" t="n">
        <v>0.02</v>
      </c>
      <c r="G777" s="23" t="n">
        <v>0.02</v>
      </c>
      <c r="H777" s="22" t="n">
        <v>58</v>
      </c>
      <c r="I777" s="23" t="n">
        <v>21.01</v>
      </c>
      <c r="J777" s="23" t="n">
        <v>1.9257</v>
      </c>
    </row>
    <row r="779">
      <c r="A779" s="24" t="s">
        <v>1567</v>
      </c>
    </row>
    <row r="780">
      <c r="A780" s="24" t="s">
        <v>1568</v>
      </c>
    </row>
  </sheetData>
  <mergeCells count="2">
    <mergeCell ref="D3:E3"/>
    <mergeCell ref="F3:G3"/>
  </mergeCells>
  <conditionalFormatting sqref="A5:J777">
    <cfRule type="expression" dxfId="0" priority="1">
      <formula>A5&lt;0</formula>
    </cfRule>
  </conditionalFormatting>
  <pageMargins left="0.7" right="0.7" top="0.75" bottom="0.75" header="0.3" footer="0.3"/>
  <pageSetup orientation="portrait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summaryBelow="0"/>
  </sheetPr>
  <dimension ref="A1"/>
  <sheetViews>
    <sheetView zoomScale="90" zoomScaleNormal="90" workbookViewId="0">
      <selection activeCell="C8" sqref="C8:C9"/>
    </sheetView>
  </sheetViews>
  <sheetFormatPr defaultRowHeight="15.0" baseColWidth="10"/>
  <cols>
    <col min="1" max="1" width="12.28515625" hidden="0" customWidth="1"/>
    <col min="2" max="2" width="13.5703125" hidden="0" customWidth="1"/>
    <col min="3" max="3" width="80.140625" hidden="0" customWidth="1"/>
    <col min="4" max="4" width="11.28515625" hidden="0" customWidth="1"/>
    <col min="5" max="5" width="11.28515625" hidden="0" customWidth="1"/>
    <col min="6" max="6" width="9.7109375" hidden="0" customWidth="1"/>
    <col min="7" max="7" width="9.7109375" hidden="0" customWidth="1"/>
    <col min="8" max="8" width="12" hidden="0" customWidth="1"/>
    <col min="9" max="9" width="12.7109375" hidden="0" customWidth="1"/>
    <col min="10" max="10" width="13.85546875" hidden="0" customWidth="1"/>
    <col min="11" max="11" width="10" hidden="0" customWidth="1"/>
  </cols>
  <sheetData>
    <row r="1" ht="30" customHeight="1">
      <c r="A1" s="1"/>
      <c r="B1" s="1"/>
      <c r="C1" s="4" t="s">
        <v>14</v>
      </c>
      <c r="D1" s="1"/>
      <c r="E1" s="1"/>
      <c r="F1" s="1"/>
      <c r="G1" s="1"/>
      <c r="H1" s="1"/>
      <c r="I1" s="1"/>
      <c r="J1" s="1"/>
    </row>
    <row r="2" ht="46.5" customHeight="1">
      <c r="A2" s="14" t="s">
        <v>17</v>
      </c>
      <c r="B2" s="19"/>
      <c r="C2" s="5"/>
      <c r="D2" s="1"/>
      <c r="E2" s="1"/>
      <c r="F2" s="1"/>
      <c r="G2" s="1"/>
      <c r="H2" s="1"/>
      <c r="I2" s="1"/>
      <c r="J2" s="1"/>
    </row>
    <row r="3" ht="31.5" customHeight="1">
      <c r="A3" s="6"/>
      <c r="B3" s="6"/>
      <c r="C3" s="6"/>
      <c r="D3" s="11" t="s">
        <v>1</v>
      </c>
      <c r="E3" s="11"/>
      <c r="F3" s="11" t="s">
        <v>9</v>
      </c>
      <c r="G3" s="11"/>
      <c r="H3" s="6"/>
      <c r="I3" s="6"/>
      <c r="J3" s="6"/>
      <c r="K3" s="10"/>
    </row>
    <row r="4" ht="42.75" customHeight="1">
      <c r="A4" s="12" t="s">
        <v>10</v>
      </c>
      <c r="B4" s="12" t="s">
        <v>11</v>
      </c>
      <c r="C4" s="12" t="s">
        <v>12</v>
      </c>
      <c r="D4" s="12" t="n">
        <v>2024</v>
      </c>
      <c r="E4" s="7" t="s">
        <v>13</v>
      </c>
      <c r="F4" s="7" t="n">
        <v>2024</v>
      </c>
      <c r="G4" s="7" t="n">
        <v>2034</v>
      </c>
      <c r="H4" s="3" t="s">
        <v>6</v>
      </c>
      <c r="I4" s="3" t="s">
        <v>5</v>
      </c>
      <c r="J4" s="3" t="s">
        <v>4</v>
      </c>
      <c r="K4" s="10"/>
    </row>
    <row r="5">
      <c r="A5" s="9" t="s">
        <v>18</v>
      </c>
      <c r="B5" s="13" t="s">
        <v>19</v>
      </c>
      <c r="C5" t="s">
        <v>20</v>
      </c>
      <c r="D5" s="16" t="n">
        <v>1217438</v>
      </c>
      <c r="E5" s="16" t="n">
        <v>1347812</v>
      </c>
      <c r="F5" s="23" t="n">
        <v>100</v>
      </c>
      <c r="G5" s="23" t="n">
        <v>100</v>
      </c>
      <c r="H5" s="22" t="n">
        <v>130374</v>
      </c>
      <c r="I5" s="23" t="n">
        <v>10.71</v>
      </c>
      <c r="J5" s="23" t="n">
        <v>1.0225</v>
      </c>
    </row>
    <row r="6">
      <c r="A6" s="9" t="s">
        <v>21</v>
      </c>
      <c r="B6" s="13" t="s">
        <v>22</v>
      </c>
      <c r="C6" t="s">
        <v>23</v>
      </c>
      <c r="D6" s="16" t="n">
        <v>99806</v>
      </c>
      <c r="E6" s="16" t="n">
        <v>114510</v>
      </c>
      <c r="F6" s="23" t="n">
        <v>8.2</v>
      </c>
      <c r="G6" s="23" t="n">
        <v>8.5</v>
      </c>
      <c r="H6" s="22" t="n">
        <v>14704</v>
      </c>
      <c r="I6" s="23" t="n">
        <v>14.73</v>
      </c>
      <c r="J6" s="23" t="n">
        <v>1.3838</v>
      </c>
    </row>
    <row r="7">
      <c r="A7" s="9" t="s">
        <v>21</v>
      </c>
      <c r="B7" s="13" t="s">
        <v>24</v>
      </c>
      <c r="C7" t="s">
        <v>25</v>
      </c>
      <c r="D7" s="16" t="n">
        <v>55249</v>
      </c>
      <c r="E7" s="16" t="n">
        <v>62327</v>
      </c>
      <c r="F7" s="23" t="n">
        <v>4.54</v>
      </c>
      <c r="G7" s="23" t="n">
        <v>4.62</v>
      </c>
      <c r="H7" s="22" t="n">
        <v>7078</v>
      </c>
      <c r="I7" s="23" t="n">
        <v>12.81</v>
      </c>
      <c r="J7" s="23" t="n">
        <v>1.2127</v>
      </c>
      <c r="M7" s="2"/>
    </row>
    <row r="8">
      <c r="A8" s="9" t="s">
        <v>21</v>
      </c>
      <c r="B8" s="13" t="s">
        <v>26</v>
      </c>
      <c r="C8" t="s">
        <v>27</v>
      </c>
      <c r="D8" s="16" t="n">
        <v>20597</v>
      </c>
      <c r="E8" s="16" t="n">
        <v>23467</v>
      </c>
      <c r="F8" s="23" t="n">
        <v>1.69</v>
      </c>
      <c r="G8" s="23" t="n">
        <v>1.74</v>
      </c>
      <c r="H8" s="22" t="n">
        <v>2870</v>
      </c>
      <c r="I8" s="23" t="n">
        <v>13.93</v>
      </c>
      <c r="J8" s="23" t="n">
        <v>1.313</v>
      </c>
    </row>
    <row r="9">
      <c r="A9" s="9" t="s">
        <v>21</v>
      </c>
      <c r="B9" s="13" t="s">
        <v>28</v>
      </c>
      <c r="C9" t="s">
        <v>29</v>
      </c>
      <c r="D9" s="16" t="n">
        <v>9653</v>
      </c>
      <c r="E9" s="16" t="n">
        <v>10808</v>
      </c>
      <c r="F9" s="23" t="n">
        <v>0.79</v>
      </c>
      <c r="G9" s="23" t="n">
        <v>0.8</v>
      </c>
      <c r="H9" s="22" t="n">
        <v>1155</v>
      </c>
      <c r="I9" s="23" t="n">
        <v>11.97</v>
      </c>
      <c r="J9" s="23" t="n">
        <v>1.1366</v>
      </c>
    </row>
    <row r="10">
      <c r="A10" s="9" t="s">
        <v>21</v>
      </c>
      <c r="B10" s="13" t="s">
        <v>30</v>
      </c>
      <c r="C10" t="s">
        <v>31</v>
      </c>
      <c r="D10" s="16" t="n">
        <v>4463</v>
      </c>
      <c r="E10" s="16" t="n">
        <v>5184</v>
      </c>
      <c r="F10" s="23" t="n">
        <v>0.37</v>
      </c>
      <c r="G10" s="23" t="n">
        <v>0.38</v>
      </c>
      <c r="H10" s="22" t="n">
        <v>721</v>
      </c>
      <c r="I10" s="23" t="n">
        <v>16.16</v>
      </c>
      <c r="J10" s="23" t="n">
        <v>1.5088</v>
      </c>
    </row>
    <row r="11">
      <c r="A11" s="9" t="s">
        <v>21</v>
      </c>
      <c r="B11" s="13" t="s">
        <v>32</v>
      </c>
      <c r="C11" t="s">
        <v>33</v>
      </c>
      <c r="D11" s="16" t="n">
        <v>12169</v>
      </c>
      <c r="E11" s="16" t="n">
        <v>14014</v>
      </c>
      <c r="F11" s="23" t="n">
        <v>1</v>
      </c>
      <c r="G11" s="23" t="n">
        <v>1.04</v>
      </c>
      <c r="H11" s="22" t="n">
        <v>1845</v>
      </c>
      <c r="I11" s="23" t="n">
        <v>15.16</v>
      </c>
      <c r="J11" s="23" t="n">
        <v>1.4217</v>
      </c>
    </row>
    <row r="12">
      <c r="A12" s="9" t="s">
        <v>21</v>
      </c>
      <c r="B12" s="13" t="s">
        <v>34</v>
      </c>
      <c r="C12" t="s">
        <v>35</v>
      </c>
      <c r="D12" s="16" t="n">
        <v>9831</v>
      </c>
      <c r="E12" s="16" t="n">
        <v>10389</v>
      </c>
      <c r="F12" s="23" t="n">
        <v>0.81</v>
      </c>
      <c r="G12" s="23" t="n">
        <v>0.77</v>
      </c>
      <c r="H12" s="22" t="n">
        <v>558</v>
      </c>
      <c r="I12" s="23" t="n">
        <v>5.68</v>
      </c>
      <c r="J12" s="23" t="n">
        <v>0.5536</v>
      </c>
    </row>
    <row r="13">
      <c r="A13" s="9" t="s">
        <v>21</v>
      </c>
      <c r="B13" s="13" t="s">
        <v>36</v>
      </c>
      <c r="C13" t="s">
        <v>37</v>
      </c>
      <c r="D13" s="16" t="n">
        <v>45098</v>
      </c>
      <c r="E13" s="16" t="n">
        <v>46462</v>
      </c>
      <c r="F13" s="23" t="n">
        <v>3.7</v>
      </c>
      <c r="G13" s="23" t="n">
        <v>3.45</v>
      </c>
      <c r="H13" s="22" t="n">
        <v>1364</v>
      </c>
      <c r="I13" s="23" t="n">
        <v>3.02</v>
      </c>
      <c r="J13" s="23" t="n">
        <v>0.2984</v>
      </c>
    </row>
    <row r="14">
      <c r="A14" s="9" t="s">
        <v>21</v>
      </c>
      <c r="B14" s="13" t="s">
        <v>38</v>
      </c>
      <c r="C14" t="s">
        <v>39</v>
      </c>
      <c r="D14" s="16" t="n">
        <v>24096</v>
      </c>
      <c r="E14" s="16" t="n">
        <v>27803</v>
      </c>
      <c r="F14" s="23" t="n">
        <v>1.98</v>
      </c>
      <c r="G14" s="23" t="n">
        <v>2.06</v>
      </c>
      <c r="H14" s="22" t="n">
        <v>3707</v>
      </c>
      <c r="I14" s="23" t="n">
        <v>15.38</v>
      </c>
      <c r="J14" s="23" t="n">
        <v>1.4413</v>
      </c>
    </row>
    <row r="15">
      <c r="A15" s="9" t="s">
        <v>21</v>
      </c>
      <c r="B15" s="13" t="s">
        <v>40</v>
      </c>
      <c r="C15" t="s">
        <v>41</v>
      </c>
      <c r="D15" s="16" t="n">
        <v>60015</v>
      </c>
      <c r="E15" s="16" t="n">
        <v>75990</v>
      </c>
      <c r="F15" s="23" t="n">
        <v>4.93</v>
      </c>
      <c r="G15" s="23" t="n">
        <v>5.64</v>
      </c>
      <c r="H15" s="22" t="n">
        <v>15975</v>
      </c>
      <c r="I15" s="23" t="n">
        <v>26.62</v>
      </c>
      <c r="J15" s="23" t="n">
        <v>2.3881</v>
      </c>
    </row>
    <row r="16">
      <c r="A16" s="9" t="s">
        <v>21</v>
      </c>
      <c r="B16" s="13" t="s">
        <v>42</v>
      </c>
      <c r="C16" t="s">
        <v>43</v>
      </c>
      <c r="D16" s="16" t="n">
        <v>37594</v>
      </c>
      <c r="E16" s="16" t="n">
        <v>46175</v>
      </c>
      <c r="F16" s="23" t="n">
        <v>3.09</v>
      </c>
      <c r="G16" s="23" t="n">
        <v>3.43</v>
      </c>
      <c r="H16" s="22" t="n">
        <v>8581</v>
      </c>
      <c r="I16" s="23" t="n">
        <v>22.83</v>
      </c>
      <c r="J16" s="23" t="n">
        <v>2.0772</v>
      </c>
    </row>
    <row r="17">
      <c r="A17" s="9" t="s">
        <v>21</v>
      </c>
      <c r="B17" s="13" t="s">
        <v>44</v>
      </c>
      <c r="C17" t="s">
        <v>45</v>
      </c>
      <c r="D17" s="16" t="n">
        <v>34727</v>
      </c>
      <c r="E17" s="16" t="n">
        <v>39714</v>
      </c>
      <c r="F17" s="23" t="n">
        <v>2.85</v>
      </c>
      <c r="G17" s="23" t="n">
        <v>2.95</v>
      </c>
      <c r="H17" s="22" t="n">
        <v>4987</v>
      </c>
      <c r="I17" s="23" t="n">
        <v>14.36</v>
      </c>
      <c r="J17" s="23" t="n">
        <v>1.3509</v>
      </c>
    </row>
    <row r="18">
      <c r="A18" s="9" t="s">
        <v>21</v>
      </c>
      <c r="B18" s="13" t="s">
        <v>46</v>
      </c>
      <c r="C18" t="s">
        <v>47</v>
      </c>
      <c r="D18" s="16" t="n">
        <v>165009</v>
      </c>
      <c r="E18" s="16" t="n">
        <v>175788</v>
      </c>
      <c r="F18" s="23" t="n">
        <v>13.55</v>
      </c>
      <c r="G18" s="23" t="n">
        <v>13.04</v>
      </c>
      <c r="H18" s="22" t="n">
        <v>10779</v>
      </c>
      <c r="I18" s="23" t="n">
        <v>6.53</v>
      </c>
      <c r="J18" s="23" t="n">
        <v>0.6348</v>
      </c>
    </row>
    <row r="19">
      <c r="A19" s="9" t="s">
        <v>21</v>
      </c>
      <c r="B19" s="13" t="s">
        <v>48</v>
      </c>
      <c r="C19" t="s">
        <v>49</v>
      </c>
      <c r="D19" s="16" t="n">
        <v>65405</v>
      </c>
      <c r="E19" s="16" t="n">
        <v>72064</v>
      </c>
      <c r="F19" s="23" t="n">
        <v>5.37</v>
      </c>
      <c r="G19" s="23" t="n">
        <v>5.35</v>
      </c>
      <c r="H19" s="22" t="n">
        <v>6659</v>
      </c>
      <c r="I19" s="23" t="n">
        <v>10.18</v>
      </c>
      <c r="J19" s="23" t="n">
        <v>0.9743</v>
      </c>
      <c r="K19" s="16"/>
    </row>
    <row r="20">
      <c r="A20" s="9" t="s">
        <v>21</v>
      </c>
      <c r="B20" s="13" t="s">
        <v>50</v>
      </c>
      <c r="C20" t="s">
        <v>51</v>
      </c>
      <c r="D20" s="16" t="n">
        <v>54876</v>
      </c>
      <c r="E20" s="16" t="n">
        <v>59321</v>
      </c>
      <c r="F20" s="23" t="n">
        <v>4.51</v>
      </c>
      <c r="G20" s="23" t="n">
        <v>4.4</v>
      </c>
      <c r="H20" s="22" t="n">
        <v>4445</v>
      </c>
      <c r="I20" s="23" t="n">
        <v>8.1</v>
      </c>
      <c r="J20" s="23" t="n">
        <v>0.7819</v>
      </c>
      <c r="K20" s="16"/>
    </row>
    <row r="21">
      <c r="A21" s="9" t="s">
        <v>21</v>
      </c>
      <c r="B21" s="13" t="s">
        <v>52</v>
      </c>
      <c r="C21" t="s">
        <v>53</v>
      </c>
      <c r="D21" s="16" t="n">
        <v>105221</v>
      </c>
      <c r="E21" s="16" t="n">
        <v>109159</v>
      </c>
      <c r="F21" s="23" t="n">
        <v>8.64</v>
      </c>
      <c r="G21" s="23" t="n">
        <v>8.1</v>
      </c>
      <c r="H21" s="22" t="n">
        <v>3938</v>
      </c>
      <c r="I21" s="23" t="n">
        <v>3.74</v>
      </c>
      <c r="J21" s="23" t="n">
        <v>0.3681</v>
      </c>
    </row>
    <row r="22">
      <c r="A22" s="9" t="s">
        <v>21</v>
      </c>
      <c r="B22" s="13" t="s">
        <v>54</v>
      </c>
      <c r="C22" t="s">
        <v>55</v>
      </c>
      <c r="D22" s="16" t="n">
        <v>135639</v>
      </c>
      <c r="E22" s="16" t="n">
        <v>142934</v>
      </c>
      <c r="F22" s="23" t="n">
        <v>11.14</v>
      </c>
      <c r="G22" s="23" t="n">
        <v>10.6</v>
      </c>
      <c r="H22" s="22" t="n">
        <v>7295</v>
      </c>
      <c r="I22" s="23" t="n">
        <v>5.38</v>
      </c>
      <c r="J22" s="23" t="n">
        <v>0.5252</v>
      </c>
    </row>
    <row r="23">
      <c r="A23" s="9" t="s">
        <v>21</v>
      </c>
      <c r="B23" s="13" t="s">
        <v>56</v>
      </c>
      <c r="C23" t="s">
        <v>57</v>
      </c>
      <c r="D23" s="16" t="n">
        <v>1765</v>
      </c>
      <c r="E23" s="16" t="n">
        <v>2330</v>
      </c>
      <c r="F23" s="23" t="n">
        <v>0.14</v>
      </c>
      <c r="G23" s="23" t="n">
        <v>0.17</v>
      </c>
      <c r="H23" s="22" t="n">
        <v>565</v>
      </c>
      <c r="I23" s="23" t="n">
        <v>32.01</v>
      </c>
      <c r="J23" s="23" t="n">
        <v>2.8161</v>
      </c>
    </row>
    <row r="24">
      <c r="A24" s="9" t="s">
        <v>21</v>
      </c>
      <c r="B24" s="13" t="s">
        <v>58</v>
      </c>
      <c r="C24" t="s">
        <v>59</v>
      </c>
      <c r="D24" s="16" t="n">
        <v>65401</v>
      </c>
      <c r="E24" s="16" t="n">
        <v>71842</v>
      </c>
      <c r="F24" s="23" t="n">
        <v>5.37</v>
      </c>
      <c r="G24" s="23" t="n">
        <v>5.33</v>
      </c>
      <c r="H24" s="22" t="n">
        <v>6441</v>
      </c>
      <c r="I24" s="23" t="n">
        <v>9.85</v>
      </c>
      <c r="J24" s="23" t="n">
        <v>0.9437</v>
      </c>
    </row>
    <row r="25">
      <c r="A25" s="9" t="s">
        <v>21</v>
      </c>
      <c r="B25" s="13" t="s">
        <v>60</v>
      </c>
      <c r="C25" t="s">
        <v>61</v>
      </c>
      <c r="D25" s="16" t="n">
        <v>41895</v>
      </c>
      <c r="E25" s="16" t="n">
        <v>47457</v>
      </c>
      <c r="F25" s="23" t="n">
        <v>3.44</v>
      </c>
      <c r="G25" s="23" t="n">
        <v>3.52</v>
      </c>
      <c r="H25" s="22" t="n">
        <v>5562</v>
      </c>
      <c r="I25" s="23" t="n">
        <v>13.28</v>
      </c>
      <c r="J25" s="23" t="n">
        <v>1.2544</v>
      </c>
    </row>
    <row r="26">
      <c r="A26" s="9" t="s">
        <v>21</v>
      </c>
      <c r="B26" s="13" t="s">
        <v>62</v>
      </c>
      <c r="C26" t="s">
        <v>63</v>
      </c>
      <c r="D26" s="16" t="n">
        <v>31555</v>
      </c>
      <c r="E26" s="16" t="n">
        <v>35401</v>
      </c>
      <c r="F26" s="23" t="n">
        <v>2.59</v>
      </c>
      <c r="G26" s="23" t="n">
        <v>2.63</v>
      </c>
      <c r="H26" s="22" t="n">
        <v>3846</v>
      </c>
      <c r="I26" s="23" t="n">
        <v>12.19</v>
      </c>
      <c r="J26" s="23" t="n">
        <v>1.1567</v>
      </c>
    </row>
    <row r="27">
      <c r="A27" s="9" t="s">
        <v>21</v>
      </c>
      <c r="B27" s="13" t="s">
        <v>64</v>
      </c>
      <c r="C27" t="s">
        <v>65</v>
      </c>
      <c r="D27" s="16" t="n">
        <v>137374</v>
      </c>
      <c r="E27" s="16" t="n">
        <v>154673</v>
      </c>
      <c r="F27" s="23" t="n">
        <v>11.28</v>
      </c>
      <c r="G27" s="23" t="n">
        <v>11.48</v>
      </c>
      <c r="H27" s="22" t="n">
        <v>17299</v>
      </c>
      <c r="I27" s="23" t="n">
        <v>12.59</v>
      </c>
      <c r="J27" s="23" t="n">
        <v>1.1931</v>
      </c>
    </row>
    <row r="28">
      <c r="A28" s="9" t="s">
        <v>66</v>
      </c>
      <c r="B28" s="13" t="s">
        <v>67</v>
      </c>
      <c r="C28" t="s">
        <v>68</v>
      </c>
      <c r="D28" s="16" t="n">
        <v>35009</v>
      </c>
      <c r="E28" s="16" t="n">
        <v>39219</v>
      </c>
      <c r="F28" s="23" t="n">
        <v>2.88</v>
      </c>
      <c r="G28" s="23" t="n">
        <v>2.91</v>
      </c>
      <c r="H28" s="22" t="n">
        <v>4210</v>
      </c>
      <c r="I28" s="23" t="n">
        <v>12.03</v>
      </c>
      <c r="J28" s="23" t="n">
        <v>1.142</v>
      </c>
    </row>
    <row r="29">
      <c r="A29" s="9" t="s">
        <v>66</v>
      </c>
      <c r="B29" s="13" t="s">
        <v>69</v>
      </c>
      <c r="C29" t="s">
        <v>70</v>
      </c>
      <c r="D29" s="16" t="n">
        <v>7580</v>
      </c>
      <c r="E29" s="16" t="n">
        <v>8603</v>
      </c>
      <c r="F29" s="23" t="n">
        <v>0.62</v>
      </c>
      <c r="G29" s="23" t="n">
        <v>0.64</v>
      </c>
      <c r="H29" s="22" t="n">
        <v>1023</v>
      </c>
      <c r="I29" s="23" t="n">
        <v>13.5</v>
      </c>
      <c r="J29" s="23" t="n">
        <v>1.274</v>
      </c>
    </row>
    <row r="30">
      <c r="A30" s="9" t="s">
        <v>66</v>
      </c>
      <c r="B30" s="13" t="s">
        <v>71</v>
      </c>
      <c r="C30" t="s">
        <v>72</v>
      </c>
      <c r="D30" s="16" t="n">
        <v>15452</v>
      </c>
      <c r="E30" s="16" t="n">
        <v>18401</v>
      </c>
      <c r="F30" s="23" t="n">
        <v>1.27</v>
      </c>
      <c r="G30" s="23" t="n">
        <v>1.37</v>
      </c>
      <c r="H30" s="22" t="n">
        <v>2949</v>
      </c>
      <c r="I30" s="23" t="n">
        <v>19.08</v>
      </c>
      <c r="J30" s="23" t="n">
        <v>1.762</v>
      </c>
    </row>
    <row r="31">
      <c r="A31" s="9" t="s">
        <v>66</v>
      </c>
      <c r="B31" s="13" t="s">
        <v>73</v>
      </c>
      <c r="C31" t="s">
        <v>74</v>
      </c>
      <c r="D31" s="16" t="n">
        <v>41765</v>
      </c>
      <c r="E31" s="16" t="n">
        <v>48287</v>
      </c>
      <c r="F31" s="23" t="n">
        <v>3.43</v>
      </c>
      <c r="G31" s="23" t="n">
        <v>3.58</v>
      </c>
      <c r="H31" s="22" t="n">
        <v>6522</v>
      </c>
      <c r="I31" s="23" t="n">
        <v>15.62</v>
      </c>
      <c r="J31" s="23" t="n">
        <v>1.4616</v>
      </c>
    </row>
    <row r="32">
      <c r="A32" s="9" t="s">
        <v>66</v>
      </c>
      <c r="B32" s="13" t="s">
        <v>75</v>
      </c>
      <c r="C32" t="s">
        <v>76</v>
      </c>
      <c r="D32" s="16" t="n">
        <v>41112</v>
      </c>
      <c r="E32" s="16" t="n">
        <v>46427</v>
      </c>
      <c r="F32" s="23" t="n">
        <v>3.38</v>
      </c>
      <c r="G32" s="23" t="n">
        <v>3.44</v>
      </c>
      <c r="H32" s="22" t="n">
        <v>5315</v>
      </c>
      <c r="I32" s="23" t="n">
        <v>12.93</v>
      </c>
      <c r="J32" s="23" t="n">
        <v>1.2232</v>
      </c>
    </row>
    <row r="33">
      <c r="A33" s="9" t="s">
        <v>66</v>
      </c>
      <c r="B33" s="13" t="s">
        <v>77</v>
      </c>
      <c r="C33" t="s">
        <v>78</v>
      </c>
      <c r="D33" s="16" t="n">
        <v>14137</v>
      </c>
      <c r="E33" s="16" t="n">
        <v>15900</v>
      </c>
      <c r="F33" s="23" t="n">
        <v>1.16</v>
      </c>
      <c r="G33" s="23" t="n">
        <v>1.18</v>
      </c>
      <c r="H33" s="22" t="n">
        <v>1763</v>
      </c>
      <c r="I33" s="23" t="n">
        <v>12.47</v>
      </c>
      <c r="J33" s="23" t="n">
        <v>1.1822</v>
      </c>
    </row>
    <row r="34">
      <c r="A34" s="9" t="s">
        <v>66</v>
      </c>
      <c r="B34" s="13" t="s">
        <v>79</v>
      </c>
      <c r="C34" t="s">
        <v>80</v>
      </c>
      <c r="D34" s="16" t="n">
        <v>19107</v>
      </c>
      <c r="E34" s="16" t="n">
        <v>21474</v>
      </c>
      <c r="F34" s="23" t="n">
        <v>1.57</v>
      </c>
      <c r="G34" s="23" t="n">
        <v>1.59</v>
      </c>
      <c r="H34" s="22" t="n">
        <v>2367</v>
      </c>
      <c r="I34" s="23" t="n">
        <v>12.39</v>
      </c>
      <c r="J34" s="23" t="n">
        <v>1.1747</v>
      </c>
    </row>
    <row r="35">
      <c r="A35" s="9" t="s">
        <v>66</v>
      </c>
      <c r="B35" s="13" t="s">
        <v>81</v>
      </c>
      <c r="C35" t="s">
        <v>82</v>
      </c>
      <c r="D35" s="16" t="n">
        <v>1490</v>
      </c>
      <c r="E35" s="16" t="n">
        <v>1993</v>
      </c>
      <c r="F35" s="23" t="n">
        <v>0.12</v>
      </c>
      <c r="G35" s="23" t="n">
        <v>0.15</v>
      </c>
      <c r="H35" s="22" t="n">
        <v>503</v>
      </c>
      <c r="I35" s="23" t="n">
        <v>33.76</v>
      </c>
      <c r="J35" s="23" t="n">
        <v>2.9514</v>
      </c>
    </row>
    <row r="36">
      <c r="A36" s="9" t="s">
        <v>66</v>
      </c>
      <c r="B36" s="13" t="s">
        <v>83</v>
      </c>
      <c r="C36" t="s">
        <v>84</v>
      </c>
      <c r="D36" s="16" t="n">
        <v>975</v>
      </c>
      <c r="E36" s="16" t="n">
        <v>1074</v>
      </c>
      <c r="F36" s="23" t="n">
        <v>0.08</v>
      </c>
      <c r="G36" s="23" t="n">
        <v>0.08</v>
      </c>
      <c r="H36" s="22" t="n">
        <v>99</v>
      </c>
      <c r="I36" s="23" t="n">
        <v>10.15</v>
      </c>
      <c r="J36" s="23" t="n">
        <v>0.9718</v>
      </c>
    </row>
    <row r="37">
      <c r="A37" s="9" t="s">
        <v>66</v>
      </c>
      <c r="B37" s="13" t="s">
        <v>85</v>
      </c>
      <c r="C37" t="s">
        <v>86</v>
      </c>
      <c r="D37" s="16" t="n">
        <v>4906</v>
      </c>
      <c r="E37" s="16" t="n">
        <v>5594</v>
      </c>
      <c r="F37" s="23" t="n">
        <v>0.4</v>
      </c>
      <c r="G37" s="23" t="n">
        <v>0.42</v>
      </c>
      <c r="H37" s="22" t="n">
        <v>688</v>
      </c>
      <c r="I37" s="23" t="n">
        <v>14.02</v>
      </c>
      <c r="J37" s="23" t="n">
        <v>1.321</v>
      </c>
    </row>
    <row r="38">
      <c r="A38" s="9" t="s">
        <v>66</v>
      </c>
      <c r="B38" s="13" t="s">
        <v>87</v>
      </c>
      <c r="C38" t="s">
        <v>88</v>
      </c>
      <c r="D38" s="16" t="n">
        <v>3772</v>
      </c>
      <c r="E38" s="16" t="n">
        <v>4140</v>
      </c>
      <c r="F38" s="23" t="n">
        <v>0.31</v>
      </c>
      <c r="G38" s="23" t="n">
        <v>0.31</v>
      </c>
      <c r="H38" s="22" t="n">
        <v>368</v>
      </c>
      <c r="I38" s="23" t="n">
        <v>9.76</v>
      </c>
      <c r="J38" s="23" t="n">
        <v>0.9353</v>
      </c>
    </row>
    <row r="39">
      <c r="A39" s="9" t="s">
        <v>66</v>
      </c>
      <c r="B39" s="13" t="s">
        <v>89</v>
      </c>
      <c r="C39" t="s">
        <v>90</v>
      </c>
      <c r="D39" s="16" t="n">
        <v>656</v>
      </c>
      <c r="E39" s="16" t="n">
        <v>758</v>
      </c>
      <c r="F39" s="23" t="n">
        <v>0.05</v>
      </c>
      <c r="G39" s="23" t="n">
        <v>0.06</v>
      </c>
      <c r="H39" s="22" t="n">
        <v>102</v>
      </c>
      <c r="I39" s="23" t="n">
        <v>15.55</v>
      </c>
      <c r="J39" s="23" t="n">
        <v>1.4557</v>
      </c>
    </row>
    <row r="40">
      <c r="A40" s="9" t="s">
        <v>66</v>
      </c>
      <c r="B40" s="13" t="s">
        <v>91</v>
      </c>
      <c r="C40" t="s">
        <v>92</v>
      </c>
      <c r="D40" s="16" t="n">
        <v>681</v>
      </c>
      <c r="E40" s="16" t="n">
        <v>774</v>
      </c>
      <c r="F40" s="23" t="n">
        <v>0.06</v>
      </c>
      <c r="G40" s="23" t="n">
        <v>0.06</v>
      </c>
      <c r="H40" s="22" t="n">
        <v>93</v>
      </c>
      <c r="I40" s="23" t="n">
        <v>13.66</v>
      </c>
      <c r="J40" s="23" t="n">
        <v>1.2883</v>
      </c>
    </row>
    <row r="41">
      <c r="A41" s="9" t="s">
        <v>66</v>
      </c>
      <c r="B41" s="13" t="s">
        <v>93</v>
      </c>
      <c r="C41" t="s">
        <v>94</v>
      </c>
      <c r="D41" s="16" t="n">
        <v>1125</v>
      </c>
      <c r="E41" s="16" t="n">
        <v>1308</v>
      </c>
      <c r="F41" s="23" t="n">
        <v>0.09</v>
      </c>
      <c r="G41" s="23" t="n">
        <v>0.1</v>
      </c>
      <c r="H41" s="22" t="n">
        <v>183</v>
      </c>
      <c r="I41" s="23" t="n">
        <v>16.27</v>
      </c>
      <c r="J41" s="23" t="n">
        <v>1.5186</v>
      </c>
    </row>
    <row r="42">
      <c r="A42" s="9" t="s">
        <v>66</v>
      </c>
      <c r="B42" s="13" t="s">
        <v>95</v>
      </c>
      <c r="C42" t="s">
        <v>96</v>
      </c>
      <c r="D42" s="16" t="n">
        <v>1115</v>
      </c>
      <c r="E42" s="16" t="n">
        <v>1269</v>
      </c>
      <c r="F42" s="23" t="n">
        <v>0.09</v>
      </c>
      <c r="G42" s="23" t="n">
        <v>0.09</v>
      </c>
      <c r="H42" s="22" t="n">
        <v>154</v>
      </c>
      <c r="I42" s="23" t="n">
        <v>13.81</v>
      </c>
      <c r="J42" s="23" t="n">
        <v>1.3022</v>
      </c>
    </row>
    <row r="43">
      <c r="A43" s="9" t="s">
        <v>66</v>
      </c>
      <c r="B43" s="13" t="s">
        <v>97</v>
      </c>
      <c r="C43" t="s">
        <v>98</v>
      </c>
      <c r="D43" s="16" t="n">
        <v>886</v>
      </c>
      <c r="E43" s="16" t="n">
        <v>1075</v>
      </c>
      <c r="F43" s="23" t="n">
        <v>0.07</v>
      </c>
      <c r="G43" s="23" t="n">
        <v>0.08</v>
      </c>
      <c r="H43" s="22" t="n">
        <v>189</v>
      </c>
      <c r="I43" s="23" t="n">
        <v>21.33</v>
      </c>
      <c r="J43" s="23" t="n">
        <v>1.9524</v>
      </c>
    </row>
    <row r="44">
      <c r="A44" s="9" t="s">
        <v>66</v>
      </c>
      <c r="B44" s="13" t="s">
        <v>99</v>
      </c>
      <c r="C44" t="s">
        <v>100</v>
      </c>
      <c r="D44" s="16" t="n">
        <v>11575</v>
      </c>
      <c r="E44" s="16" t="n">
        <v>13332</v>
      </c>
      <c r="F44" s="23" t="n">
        <v>0.95</v>
      </c>
      <c r="G44" s="23" t="n">
        <v>0.99</v>
      </c>
      <c r="H44" s="22" t="n">
        <v>1757</v>
      </c>
      <c r="I44" s="23" t="n">
        <v>15.18</v>
      </c>
      <c r="J44" s="23" t="n">
        <v>1.4232</v>
      </c>
    </row>
    <row r="45">
      <c r="A45" s="9" t="s">
        <v>66</v>
      </c>
      <c r="B45" s="13" t="s">
        <v>101</v>
      </c>
      <c r="C45" t="s">
        <v>102</v>
      </c>
      <c r="D45" s="16" t="n">
        <v>594</v>
      </c>
      <c r="E45" s="16" t="n">
        <v>682</v>
      </c>
      <c r="F45" s="23" t="n">
        <v>0.05</v>
      </c>
      <c r="G45" s="23" t="n">
        <v>0.05</v>
      </c>
      <c r="H45" s="22" t="n">
        <v>88</v>
      </c>
      <c r="I45" s="23" t="n">
        <v>14.81</v>
      </c>
      <c r="J45" s="23" t="n">
        <v>1.3911</v>
      </c>
    </row>
    <row r="46">
      <c r="A46" s="9" t="s">
        <v>66</v>
      </c>
      <c r="B46" s="13" t="s">
        <v>103</v>
      </c>
      <c r="C46" t="s">
        <v>104</v>
      </c>
      <c r="D46" s="16" t="n">
        <v>5901</v>
      </c>
      <c r="E46" s="16" t="n">
        <v>6374</v>
      </c>
      <c r="F46" s="23" t="n">
        <v>0.48</v>
      </c>
      <c r="G46" s="23" t="n">
        <v>0.47</v>
      </c>
      <c r="H46" s="22" t="n">
        <v>473</v>
      </c>
      <c r="I46" s="23" t="n">
        <v>8.02</v>
      </c>
      <c r="J46" s="23" t="n">
        <v>0.774</v>
      </c>
    </row>
    <row r="47">
      <c r="A47" s="9" t="s">
        <v>66</v>
      </c>
      <c r="B47" s="13" t="s">
        <v>105</v>
      </c>
      <c r="C47" t="s">
        <v>106</v>
      </c>
      <c r="D47" s="16" t="n">
        <v>3930</v>
      </c>
      <c r="E47" s="16" t="n">
        <v>4015</v>
      </c>
      <c r="F47" s="23" t="n">
        <v>0.32</v>
      </c>
      <c r="G47" s="23" t="n">
        <v>0.3</v>
      </c>
      <c r="H47" s="22" t="n">
        <v>85</v>
      </c>
      <c r="I47" s="23" t="n">
        <v>2.16</v>
      </c>
      <c r="J47" s="23" t="n">
        <v>0.2142</v>
      </c>
    </row>
    <row r="48">
      <c r="A48" s="9" t="s">
        <v>66</v>
      </c>
      <c r="B48" s="13" t="s">
        <v>107</v>
      </c>
      <c r="C48" t="s">
        <v>108</v>
      </c>
      <c r="D48" s="16" t="n">
        <v>5255</v>
      </c>
      <c r="E48" s="16" t="n">
        <v>5783</v>
      </c>
      <c r="F48" s="23" t="n">
        <v>0.43</v>
      </c>
      <c r="G48" s="23" t="n">
        <v>0.43</v>
      </c>
      <c r="H48" s="22" t="n">
        <v>528</v>
      </c>
      <c r="I48" s="23" t="n">
        <v>10.05</v>
      </c>
      <c r="J48" s="23" t="n">
        <v>0.962</v>
      </c>
    </row>
    <row r="49">
      <c r="A49" s="9" t="s">
        <v>66</v>
      </c>
      <c r="B49" s="13" t="s">
        <v>109</v>
      </c>
      <c r="C49" t="s">
        <v>110</v>
      </c>
      <c r="D49" s="16" t="n">
        <v>21519</v>
      </c>
      <c r="E49" s="16" t="n">
        <v>21573</v>
      </c>
      <c r="F49" s="23" t="n">
        <v>1.77</v>
      </c>
      <c r="G49" s="23" t="n">
        <v>1.6</v>
      </c>
      <c r="H49" s="22" t="n">
        <v>54</v>
      </c>
      <c r="I49" s="23" t="n">
        <v>0.25</v>
      </c>
      <c r="J49" s="23" t="n">
        <v>0.0251</v>
      </c>
    </row>
    <row r="50">
      <c r="A50" s="9" t="s">
        <v>66</v>
      </c>
      <c r="B50" s="13" t="s">
        <v>111</v>
      </c>
      <c r="C50" t="s">
        <v>112</v>
      </c>
      <c r="D50" s="16" t="n">
        <v>10186</v>
      </c>
      <c r="E50" s="16" t="n">
        <v>10809</v>
      </c>
      <c r="F50" s="23" t="n">
        <v>0.84</v>
      </c>
      <c r="G50" s="23" t="n">
        <v>0.8</v>
      </c>
      <c r="H50" s="22" t="n">
        <v>623</v>
      </c>
      <c r="I50" s="23" t="n">
        <v>6.12</v>
      </c>
      <c r="J50" s="23" t="n">
        <v>0.5954</v>
      </c>
    </row>
    <row r="51">
      <c r="A51" s="9" t="s">
        <v>66</v>
      </c>
      <c r="B51" s="13" t="s">
        <v>113</v>
      </c>
      <c r="C51" t="s">
        <v>114</v>
      </c>
      <c r="D51" s="16" t="n">
        <v>702</v>
      </c>
      <c r="E51" s="16" t="n">
        <v>731</v>
      </c>
      <c r="F51" s="23" t="n">
        <v>0.06</v>
      </c>
      <c r="G51" s="23" t="n">
        <v>0.05</v>
      </c>
      <c r="H51" s="22" t="n">
        <v>29</v>
      </c>
      <c r="I51" s="23" t="n">
        <v>4.13</v>
      </c>
      <c r="J51" s="23" t="n">
        <v>0.4056</v>
      </c>
    </row>
    <row r="52">
      <c r="A52" s="9" t="s">
        <v>66</v>
      </c>
      <c r="B52" s="13" t="s">
        <v>115</v>
      </c>
      <c r="C52" t="s">
        <v>116</v>
      </c>
      <c r="D52" s="16" t="n">
        <v>7436</v>
      </c>
      <c r="E52" s="16" t="n">
        <v>7566</v>
      </c>
      <c r="F52" s="23" t="n">
        <v>0.61</v>
      </c>
      <c r="G52" s="23" t="n">
        <v>0.56</v>
      </c>
      <c r="H52" s="22" t="n">
        <v>130</v>
      </c>
      <c r="I52" s="23" t="n">
        <v>1.75</v>
      </c>
      <c r="J52" s="23" t="n">
        <v>0.1735</v>
      </c>
    </row>
    <row r="53">
      <c r="A53" s="9" t="s">
        <v>66</v>
      </c>
      <c r="B53" s="13" t="s">
        <v>117</v>
      </c>
      <c r="C53" t="s">
        <v>118</v>
      </c>
      <c r="D53" s="16" t="n">
        <v>7256</v>
      </c>
      <c r="E53" s="16" t="n">
        <v>8195</v>
      </c>
      <c r="F53" s="23" t="n">
        <v>0.6</v>
      </c>
      <c r="G53" s="23" t="n">
        <v>0.61</v>
      </c>
      <c r="H53" s="22" t="n">
        <v>939</v>
      </c>
      <c r="I53" s="23" t="n">
        <v>12.94</v>
      </c>
      <c r="J53" s="23" t="n">
        <v>1.2244</v>
      </c>
    </row>
    <row r="54">
      <c r="A54" s="9" t="s">
        <v>66</v>
      </c>
      <c r="B54" s="13" t="s">
        <v>119</v>
      </c>
      <c r="C54" t="s">
        <v>120</v>
      </c>
      <c r="D54" s="16" t="n">
        <v>8414</v>
      </c>
      <c r="E54" s="16" t="n">
        <v>10332</v>
      </c>
      <c r="F54" s="23" t="n">
        <v>0.69</v>
      </c>
      <c r="G54" s="23" t="n">
        <v>0.77</v>
      </c>
      <c r="H54" s="22" t="n">
        <v>1918</v>
      </c>
      <c r="I54" s="23" t="n">
        <v>22.8</v>
      </c>
      <c r="J54" s="23" t="n">
        <v>2.0747</v>
      </c>
    </row>
    <row r="55">
      <c r="A55" s="9" t="s">
        <v>66</v>
      </c>
      <c r="B55" s="13" t="s">
        <v>121</v>
      </c>
      <c r="C55" t="s">
        <v>122</v>
      </c>
      <c r="D55" s="16" t="n">
        <v>3022</v>
      </c>
      <c r="E55" s="16" t="n">
        <v>3306</v>
      </c>
      <c r="F55" s="23" t="n">
        <v>0.25</v>
      </c>
      <c r="G55" s="23" t="n">
        <v>0.25</v>
      </c>
      <c r="H55" s="22" t="n">
        <v>284</v>
      </c>
      <c r="I55" s="23" t="n">
        <v>9.4</v>
      </c>
      <c r="J55" s="23" t="n">
        <v>0.9022</v>
      </c>
    </row>
    <row r="56">
      <c r="A56" s="9" t="s">
        <v>66</v>
      </c>
      <c r="B56" s="13" t="s">
        <v>123</v>
      </c>
      <c r="C56" t="s">
        <v>124</v>
      </c>
      <c r="D56" s="16" t="n">
        <v>5404</v>
      </c>
      <c r="E56" s="16" t="n">
        <v>5970</v>
      </c>
      <c r="F56" s="23" t="n">
        <v>0.44</v>
      </c>
      <c r="G56" s="23" t="n">
        <v>0.44</v>
      </c>
      <c r="H56" s="22" t="n">
        <v>566</v>
      </c>
      <c r="I56" s="23" t="n">
        <v>10.47</v>
      </c>
      <c r="J56" s="23" t="n">
        <v>1.0011</v>
      </c>
    </row>
    <row r="57">
      <c r="A57" s="9" t="s">
        <v>66</v>
      </c>
      <c r="B57" s="13" t="s">
        <v>125</v>
      </c>
      <c r="C57" t="s">
        <v>126</v>
      </c>
      <c r="D57" s="16" t="n">
        <v>39844</v>
      </c>
      <c r="E57" s="16" t="n">
        <v>51405</v>
      </c>
      <c r="F57" s="23" t="n">
        <v>3.27</v>
      </c>
      <c r="G57" s="23" t="n">
        <v>3.81</v>
      </c>
      <c r="H57" s="22" t="n">
        <v>11561</v>
      </c>
      <c r="I57" s="23" t="n">
        <v>29.02</v>
      </c>
      <c r="J57" s="23" t="n">
        <v>2.5804</v>
      </c>
    </row>
    <row r="58">
      <c r="A58" s="9" t="s">
        <v>66</v>
      </c>
      <c r="B58" s="13" t="s">
        <v>127</v>
      </c>
      <c r="C58" t="s">
        <v>128</v>
      </c>
      <c r="D58" s="16" t="n">
        <v>19064</v>
      </c>
      <c r="E58" s="16" t="n">
        <v>23200</v>
      </c>
      <c r="F58" s="23" t="n">
        <v>1.57</v>
      </c>
      <c r="G58" s="23" t="n">
        <v>1.72</v>
      </c>
      <c r="H58" s="22" t="n">
        <v>4136</v>
      </c>
      <c r="I58" s="23" t="n">
        <v>21.7</v>
      </c>
      <c r="J58" s="23" t="n">
        <v>1.9829</v>
      </c>
    </row>
    <row r="59">
      <c r="A59" s="9" t="s">
        <v>66</v>
      </c>
      <c r="B59" s="13" t="s">
        <v>129</v>
      </c>
      <c r="C59" t="s">
        <v>130</v>
      </c>
      <c r="D59" s="16" t="n">
        <v>1107</v>
      </c>
      <c r="E59" s="16" t="n">
        <v>1385</v>
      </c>
      <c r="F59" s="23" t="n">
        <v>0.09</v>
      </c>
      <c r="G59" s="23" t="n">
        <v>0.1</v>
      </c>
      <c r="H59" s="22" t="n">
        <v>278</v>
      </c>
      <c r="I59" s="23" t="n">
        <v>25.11</v>
      </c>
      <c r="J59" s="23" t="n">
        <v>2.2658</v>
      </c>
    </row>
    <row r="60">
      <c r="A60" s="9" t="s">
        <v>66</v>
      </c>
      <c r="B60" s="13" t="s">
        <v>131</v>
      </c>
      <c r="C60" t="s">
        <v>132</v>
      </c>
      <c r="D60" s="16" t="n">
        <v>21962</v>
      </c>
      <c r="E60" s="16" t="n">
        <v>26098</v>
      </c>
      <c r="F60" s="23" t="n">
        <v>1.8</v>
      </c>
      <c r="G60" s="23" t="n">
        <v>1.94</v>
      </c>
      <c r="H60" s="22" t="n">
        <v>4136</v>
      </c>
      <c r="I60" s="23" t="n">
        <v>18.83</v>
      </c>
      <c r="J60" s="23" t="n">
        <v>1.7404</v>
      </c>
    </row>
    <row r="61">
      <c r="A61" s="9" t="s">
        <v>66</v>
      </c>
      <c r="B61" s="13" t="s">
        <v>133</v>
      </c>
      <c r="C61" t="s">
        <v>134</v>
      </c>
      <c r="D61" s="16" t="n">
        <v>1133</v>
      </c>
      <c r="E61" s="16" t="n">
        <v>1506</v>
      </c>
      <c r="F61" s="23" t="n">
        <v>0.09</v>
      </c>
      <c r="G61" s="23" t="n">
        <v>0.11</v>
      </c>
      <c r="H61" s="22" t="n">
        <v>373</v>
      </c>
      <c r="I61" s="23" t="n">
        <v>32.92</v>
      </c>
      <c r="J61" s="23" t="n">
        <v>2.8868</v>
      </c>
    </row>
    <row r="62">
      <c r="A62" s="9" t="s">
        <v>66</v>
      </c>
      <c r="B62" s="13" t="s">
        <v>135</v>
      </c>
      <c r="C62" t="s">
        <v>136</v>
      </c>
      <c r="D62" s="16" t="n">
        <v>14499</v>
      </c>
      <c r="E62" s="16" t="n">
        <v>18571</v>
      </c>
      <c r="F62" s="23" t="n">
        <v>1.19</v>
      </c>
      <c r="G62" s="23" t="n">
        <v>1.38</v>
      </c>
      <c r="H62" s="22" t="n">
        <v>4072</v>
      </c>
      <c r="I62" s="23" t="n">
        <v>28.08</v>
      </c>
      <c r="J62" s="23" t="n">
        <v>2.5061</v>
      </c>
    </row>
    <row r="63">
      <c r="A63" s="9" t="s">
        <v>66</v>
      </c>
      <c r="B63" s="13" t="s">
        <v>137</v>
      </c>
      <c r="C63" t="s">
        <v>138</v>
      </c>
      <c r="D63" s="16" t="n">
        <v>2812</v>
      </c>
      <c r="E63" s="16" t="n">
        <v>3151</v>
      </c>
      <c r="F63" s="23" t="n">
        <v>0.23</v>
      </c>
      <c r="G63" s="23" t="n">
        <v>0.23</v>
      </c>
      <c r="H63" s="22" t="n">
        <v>339</v>
      </c>
      <c r="I63" s="23" t="n">
        <v>12.06</v>
      </c>
      <c r="J63" s="23" t="n">
        <v>1.1447</v>
      </c>
    </row>
    <row r="64">
      <c r="A64" s="9" t="s">
        <v>66</v>
      </c>
      <c r="B64" s="13" t="s">
        <v>139</v>
      </c>
      <c r="C64" t="s">
        <v>140</v>
      </c>
      <c r="D64" s="16" t="n">
        <v>475</v>
      </c>
      <c r="E64" s="16" t="n">
        <v>499</v>
      </c>
      <c r="F64" s="23" t="n">
        <v>0.04</v>
      </c>
      <c r="G64" s="23" t="n">
        <v>0.04</v>
      </c>
      <c r="H64" s="22" t="n">
        <v>24</v>
      </c>
      <c r="I64" s="23" t="n">
        <v>5.05</v>
      </c>
      <c r="J64" s="23" t="n">
        <v>0.4941</v>
      </c>
    </row>
    <row r="65">
      <c r="A65" s="9" t="s">
        <v>66</v>
      </c>
      <c r="B65" s="13" t="s">
        <v>141</v>
      </c>
      <c r="C65" t="s">
        <v>142</v>
      </c>
      <c r="D65" s="16" t="n">
        <v>3173</v>
      </c>
      <c r="E65" s="16" t="n">
        <v>3282</v>
      </c>
      <c r="F65" s="23" t="n">
        <v>0.26</v>
      </c>
      <c r="G65" s="23" t="n">
        <v>0.24</v>
      </c>
      <c r="H65" s="22" t="n">
        <v>109</v>
      </c>
      <c r="I65" s="23" t="n">
        <v>3.44</v>
      </c>
      <c r="J65" s="23" t="n">
        <v>0.3383</v>
      </c>
    </row>
    <row r="66">
      <c r="A66" s="9" t="s">
        <v>66</v>
      </c>
      <c r="B66" s="13" t="s">
        <v>143</v>
      </c>
      <c r="C66" t="s">
        <v>144</v>
      </c>
      <c r="D66" s="16" t="n">
        <v>28267</v>
      </c>
      <c r="E66" s="16" t="n">
        <v>32782</v>
      </c>
      <c r="F66" s="23" t="n">
        <v>2.32</v>
      </c>
      <c r="G66" s="23" t="n">
        <v>2.43</v>
      </c>
      <c r="H66" s="22" t="n">
        <v>4515</v>
      </c>
      <c r="I66" s="23" t="n">
        <v>15.97</v>
      </c>
      <c r="J66" s="23" t="n">
        <v>1.4929</v>
      </c>
    </row>
    <row r="67">
      <c r="A67" s="9" t="s">
        <v>66</v>
      </c>
      <c r="B67" s="13" t="s">
        <v>145</v>
      </c>
      <c r="C67" t="s">
        <v>146</v>
      </c>
      <c r="D67" s="16" t="n">
        <v>15408</v>
      </c>
      <c r="E67" s="16" t="n">
        <v>16714</v>
      </c>
      <c r="F67" s="23" t="n">
        <v>1.27</v>
      </c>
      <c r="G67" s="23" t="n">
        <v>1.24</v>
      </c>
      <c r="H67" s="22" t="n">
        <v>1306</v>
      </c>
      <c r="I67" s="23" t="n">
        <v>8.48</v>
      </c>
      <c r="J67" s="23" t="n">
        <v>0.8169</v>
      </c>
    </row>
    <row r="68">
      <c r="A68" s="9" t="s">
        <v>66</v>
      </c>
      <c r="B68" s="13" t="s">
        <v>147</v>
      </c>
      <c r="C68" t="s">
        <v>148</v>
      </c>
      <c r="D68" s="16" t="n">
        <v>37525</v>
      </c>
      <c r="E68" s="16" t="n">
        <v>40657</v>
      </c>
      <c r="F68" s="23" t="n">
        <v>3.08</v>
      </c>
      <c r="G68" s="23" t="n">
        <v>3.02</v>
      </c>
      <c r="H68" s="22" t="n">
        <v>3132</v>
      </c>
      <c r="I68" s="23" t="n">
        <v>8.35</v>
      </c>
      <c r="J68" s="23" t="n">
        <v>0.8049</v>
      </c>
    </row>
    <row r="69">
      <c r="A69" s="9" t="s">
        <v>66</v>
      </c>
      <c r="B69" s="13" t="s">
        <v>149</v>
      </c>
      <c r="C69" t="s">
        <v>150</v>
      </c>
      <c r="D69" s="16" t="n">
        <v>84487</v>
      </c>
      <c r="E69" s="16" t="n">
        <v>89397</v>
      </c>
      <c r="F69" s="23" t="n">
        <v>6.94</v>
      </c>
      <c r="G69" s="23" t="n">
        <v>6.63</v>
      </c>
      <c r="H69" s="22" t="n">
        <v>4910</v>
      </c>
      <c r="I69" s="23" t="n">
        <v>5.81</v>
      </c>
      <c r="J69" s="23" t="n">
        <v>0.5665</v>
      </c>
    </row>
    <row r="70">
      <c r="A70" s="9" t="s">
        <v>66</v>
      </c>
      <c r="B70" s="13" t="s">
        <v>151</v>
      </c>
      <c r="C70" t="s">
        <v>152</v>
      </c>
      <c r="D70" s="16" t="n">
        <v>27589</v>
      </c>
      <c r="E70" s="16" t="n">
        <v>29020</v>
      </c>
      <c r="F70" s="23" t="n">
        <v>2.27</v>
      </c>
      <c r="G70" s="23" t="n">
        <v>2.15</v>
      </c>
      <c r="H70" s="22" t="n">
        <v>1431</v>
      </c>
      <c r="I70" s="23" t="n">
        <v>5.19</v>
      </c>
      <c r="J70" s="23" t="n">
        <v>0.507</v>
      </c>
    </row>
    <row r="71">
      <c r="A71" s="9" t="s">
        <v>66</v>
      </c>
      <c r="B71" s="13" t="s">
        <v>153</v>
      </c>
      <c r="C71" t="s">
        <v>154</v>
      </c>
      <c r="D71" s="16" t="n">
        <v>5612</v>
      </c>
      <c r="E71" s="16" t="n">
        <v>6313</v>
      </c>
      <c r="F71" s="23" t="n">
        <v>0.46</v>
      </c>
      <c r="G71" s="23" t="n">
        <v>0.47</v>
      </c>
      <c r="H71" s="22" t="n">
        <v>701</v>
      </c>
      <c r="I71" s="23" t="n">
        <v>12.49</v>
      </c>
      <c r="J71" s="23" t="n">
        <v>1.184</v>
      </c>
    </row>
    <row r="72">
      <c r="A72" s="9" t="s">
        <v>66</v>
      </c>
      <c r="B72" s="13" t="s">
        <v>155</v>
      </c>
      <c r="C72" t="s">
        <v>156</v>
      </c>
      <c r="D72" s="16" t="n">
        <v>51546</v>
      </c>
      <c r="E72" s="16" t="n">
        <v>55771</v>
      </c>
      <c r="F72" s="23" t="n">
        <v>4.23</v>
      </c>
      <c r="G72" s="23" t="n">
        <v>4.14</v>
      </c>
      <c r="H72" s="22" t="n">
        <v>4225</v>
      </c>
      <c r="I72" s="23" t="n">
        <v>8.2</v>
      </c>
      <c r="J72" s="23" t="n">
        <v>0.7909</v>
      </c>
    </row>
    <row r="73">
      <c r="A73" s="9" t="s">
        <v>66</v>
      </c>
      <c r="B73" s="13" t="s">
        <v>157</v>
      </c>
      <c r="C73" t="s">
        <v>158</v>
      </c>
      <c r="D73" s="16" t="n">
        <v>8247</v>
      </c>
      <c r="E73" s="16" t="n">
        <v>9980</v>
      </c>
      <c r="F73" s="23" t="n">
        <v>0.68</v>
      </c>
      <c r="G73" s="23" t="n">
        <v>0.74</v>
      </c>
      <c r="H73" s="22" t="n">
        <v>1733</v>
      </c>
      <c r="I73" s="23" t="n">
        <v>21.01</v>
      </c>
      <c r="J73" s="23" t="n">
        <v>1.9256</v>
      </c>
    </row>
    <row r="74">
      <c r="A74" s="9" t="s">
        <v>66</v>
      </c>
      <c r="B74" s="13" t="s">
        <v>159</v>
      </c>
      <c r="C74" t="s">
        <v>160</v>
      </c>
      <c r="D74" s="16" t="n">
        <v>8229</v>
      </c>
      <c r="E74" s="16" t="n">
        <v>8777</v>
      </c>
      <c r="F74" s="23" t="n">
        <v>0.68</v>
      </c>
      <c r="G74" s="23" t="n">
        <v>0.65</v>
      </c>
      <c r="H74" s="22" t="n">
        <v>548</v>
      </c>
      <c r="I74" s="23" t="n">
        <v>6.66</v>
      </c>
      <c r="J74" s="23" t="n">
        <v>0.6468</v>
      </c>
    </row>
    <row r="75">
      <c r="A75" s="9" t="s">
        <v>66</v>
      </c>
      <c r="B75" s="13" t="s">
        <v>161</v>
      </c>
      <c r="C75" t="s">
        <v>162</v>
      </c>
      <c r="D75" s="16" t="n">
        <v>2520</v>
      </c>
      <c r="E75" s="16" t="n">
        <v>3158</v>
      </c>
      <c r="F75" s="23" t="n">
        <v>0.21</v>
      </c>
      <c r="G75" s="23" t="n">
        <v>0.23</v>
      </c>
      <c r="H75" s="22" t="n">
        <v>638</v>
      </c>
      <c r="I75" s="23" t="n">
        <v>25.32</v>
      </c>
      <c r="J75" s="23" t="n">
        <v>2.2825</v>
      </c>
    </row>
    <row r="76">
      <c r="A76" s="9" t="s">
        <v>66</v>
      </c>
      <c r="B76" s="13" t="s">
        <v>163</v>
      </c>
      <c r="C76" t="s">
        <v>164</v>
      </c>
      <c r="D76" s="16" t="n">
        <v>27448</v>
      </c>
      <c r="E76" s="16" t="n">
        <v>29218</v>
      </c>
      <c r="F76" s="23" t="n">
        <v>2.25</v>
      </c>
      <c r="G76" s="23" t="n">
        <v>2.17</v>
      </c>
      <c r="H76" s="22" t="n">
        <v>1770</v>
      </c>
      <c r="I76" s="23" t="n">
        <v>6.45</v>
      </c>
      <c r="J76" s="23" t="n">
        <v>0.6269</v>
      </c>
    </row>
    <row r="77">
      <c r="A77" s="9" t="s">
        <v>66</v>
      </c>
      <c r="B77" s="13" t="s">
        <v>165</v>
      </c>
      <c r="C77" t="s">
        <v>166</v>
      </c>
      <c r="D77" s="16" t="n">
        <v>309</v>
      </c>
      <c r="E77" s="16" t="n">
        <v>346</v>
      </c>
      <c r="F77" s="23" t="n">
        <v>0.03</v>
      </c>
      <c r="G77" s="23" t="n">
        <v>0.03</v>
      </c>
      <c r="H77" s="22" t="n">
        <v>37</v>
      </c>
      <c r="I77" s="23" t="n">
        <v>11.97</v>
      </c>
      <c r="J77" s="23" t="n">
        <v>1.1374</v>
      </c>
    </row>
    <row r="78">
      <c r="A78" s="9" t="s">
        <v>66</v>
      </c>
      <c r="B78" s="2" t="s">
        <v>167</v>
      </c>
      <c r="C78" t="s">
        <v>168</v>
      </c>
      <c r="D78" s="16" t="n">
        <v>5381</v>
      </c>
      <c r="E78" s="16" t="n">
        <v>6159</v>
      </c>
      <c r="F78" s="23" t="n">
        <v>0.44</v>
      </c>
      <c r="G78" s="23" t="n">
        <v>0.46</v>
      </c>
      <c r="H78" s="22" t="n">
        <v>778</v>
      </c>
      <c r="I78" s="23" t="n">
        <v>14.46</v>
      </c>
      <c r="J78" s="23" t="n">
        <v>1.3596</v>
      </c>
    </row>
    <row r="79">
      <c r="A79" s="9" t="s">
        <v>66</v>
      </c>
      <c r="B79" s="13" t="s">
        <v>169</v>
      </c>
      <c r="C79" t="s">
        <v>170</v>
      </c>
      <c r="D79" s="16" t="n">
        <v>2825</v>
      </c>
      <c r="E79" s="16" t="n">
        <v>2675</v>
      </c>
      <c r="F79" s="23" t="n">
        <v>0.23</v>
      </c>
      <c r="G79" s="23" t="n">
        <v>0.2</v>
      </c>
      <c r="H79" s="22" t="n">
        <v>-150</v>
      </c>
      <c r="I79" s="23" t="n">
        <v>-5.31</v>
      </c>
      <c r="J79" s="23" t="n">
        <v>-0.5441</v>
      </c>
    </row>
    <row r="80">
      <c r="A80" s="9" t="s">
        <v>66</v>
      </c>
      <c r="B80" s="13" t="s">
        <v>171</v>
      </c>
      <c r="C80" t="s">
        <v>172</v>
      </c>
      <c r="D80" s="16" t="n">
        <v>555</v>
      </c>
      <c r="E80" s="16" t="n">
        <v>680</v>
      </c>
      <c r="F80" s="23" t="n">
        <v>0.05</v>
      </c>
      <c r="G80" s="23" t="n">
        <v>0.05</v>
      </c>
      <c r="H80" s="22" t="n">
        <v>125</v>
      </c>
      <c r="I80" s="23" t="n">
        <v>22.52</v>
      </c>
      <c r="J80" s="23" t="n">
        <v>2.052</v>
      </c>
    </row>
    <row r="81">
      <c r="A81" s="9" t="s">
        <v>66</v>
      </c>
      <c r="B81" s="13" t="s">
        <v>173</v>
      </c>
      <c r="C81" t="s">
        <v>174</v>
      </c>
      <c r="D81" s="16" t="n">
        <v>7609</v>
      </c>
      <c r="E81" s="16" t="n">
        <v>8308</v>
      </c>
      <c r="F81" s="23" t="n">
        <v>0.63</v>
      </c>
      <c r="G81" s="23" t="n">
        <v>0.62</v>
      </c>
      <c r="H81" s="22" t="n">
        <v>699</v>
      </c>
      <c r="I81" s="23" t="n">
        <v>9.19</v>
      </c>
      <c r="J81" s="23" t="n">
        <v>0.8827</v>
      </c>
    </row>
    <row r="82">
      <c r="A82" s="9" t="s">
        <v>66</v>
      </c>
      <c r="B82" s="13" t="s">
        <v>175</v>
      </c>
      <c r="C82" t="s">
        <v>176</v>
      </c>
      <c r="D82" s="16" t="n">
        <v>12357</v>
      </c>
      <c r="E82" s="16" t="n">
        <v>12852</v>
      </c>
      <c r="F82" s="23" t="n">
        <v>1.02</v>
      </c>
      <c r="G82" s="23" t="n">
        <v>0.95</v>
      </c>
      <c r="H82" s="22" t="n">
        <v>495</v>
      </c>
      <c r="I82" s="23" t="n">
        <v>4.01</v>
      </c>
      <c r="J82" s="23" t="n">
        <v>0.3935</v>
      </c>
    </row>
    <row r="83">
      <c r="A83" s="9" t="s">
        <v>66</v>
      </c>
      <c r="B83" s="13" t="s">
        <v>177</v>
      </c>
      <c r="C83" t="s">
        <v>178</v>
      </c>
      <c r="D83" s="16" t="n">
        <v>60549</v>
      </c>
      <c r="E83" s="16" t="n">
        <v>61392</v>
      </c>
      <c r="F83" s="23" t="n">
        <v>4.97</v>
      </c>
      <c r="G83" s="23" t="n">
        <v>4.55</v>
      </c>
      <c r="H83" s="22" t="n">
        <v>843</v>
      </c>
      <c r="I83" s="23" t="n">
        <v>1.39</v>
      </c>
      <c r="J83" s="23" t="n">
        <v>0.1384</v>
      </c>
    </row>
    <row r="84">
      <c r="A84" s="9" t="s">
        <v>66</v>
      </c>
      <c r="B84" s="13" t="s">
        <v>179</v>
      </c>
      <c r="C84" t="s">
        <v>180</v>
      </c>
      <c r="D84" s="16" t="n">
        <v>15275</v>
      </c>
      <c r="E84" s="16" t="n">
        <v>16897</v>
      </c>
      <c r="F84" s="23" t="n">
        <v>1.25</v>
      </c>
      <c r="G84" s="23" t="n">
        <v>1.25</v>
      </c>
      <c r="H84" s="22" t="n">
        <v>1622</v>
      </c>
      <c r="I84" s="23" t="n">
        <v>10.62</v>
      </c>
      <c r="J84" s="23" t="n">
        <v>1.0143</v>
      </c>
    </row>
    <row r="85">
      <c r="A85" s="9" t="s">
        <v>66</v>
      </c>
      <c r="B85" s="13" t="s">
        <v>181</v>
      </c>
      <c r="C85" t="s">
        <v>182</v>
      </c>
      <c r="D85" s="16" t="n">
        <v>7217</v>
      </c>
      <c r="E85" s="16" t="n">
        <v>7675</v>
      </c>
      <c r="F85" s="23" t="n">
        <v>0.59</v>
      </c>
      <c r="G85" s="23" t="n">
        <v>0.57</v>
      </c>
      <c r="H85" s="22" t="n">
        <v>458</v>
      </c>
      <c r="I85" s="23" t="n">
        <v>6.35</v>
      </c>
      <c r="J85" s="23" t="n">
        <v>0.6172</v>
      </c>
    </row>
    <row r="86">
      <c r="A86" s="9" t="s">
        <v>66</v>
      </c>
      <c r="B86" s="13" t="s">
        <v>183</v>
      </c>
      <c r="C86" t="s">
        <v>184</v>
      </c>
      <c r="D86" s="16" t="n">
        <v>9823</v>
      </c>
      <c r="E86" s="16" t="n">
        <v>10343</v>
      </c>
      <c r="F86" s="23" t="n">
        <v>0.81</v>
      </c>
      <c r="G86" s="23" t="n">
        <v>0.77</v>
      </c>
      <c r="H86" s="22" t="n">
        <v>520</v>
      </c>
      <c r="I86" s="23" t="n">
        <v>5.29</v>
      </c>
      <c r="J86" s="23" t="n">
        <v>0.5172</v>
      </c>
    </row>
    <row r="87">
      <c r="A87" s="9" t="s">
        <v>66</v>
      </c>
      <c r="B87" s="13" t="s">
        <v>185</v>
      </c>
      <c r="C87" t="s">
        <v>186</v>
      </c>
      <c r="D87" s="16" t="n">
        <v>10620</v>
      </c>
      <c r="E87" s="16" t="n">
        <v>11628</v>
      </c>
      <c r="F87" s="23" t="n">
        <v>0.87</v>
      </c>
      <c r="G87" s="23" t="n">
        <v>0.86</v>
      </c>
      <c r="H87" s="22" t="n">
        <v>1008</v>
      </c>
      <c r="I87" s="23" t="n">
        <v>9.49</v>
      </c>
      <c r="J87" s="23" t="n">
        <v>0.9109</v>
      </c>
    </row>
    <row r="88">
      <c r="A88" s="9" t="s">
        <v>66</v>
      </c>
      <c r="B88" s="13" t="s">
        <v>187</v>
      </c>
      <c r="C88" t="s">
        <v>188</v>
      </c>
      <c r="D88" s="16" t="n">
        <v>746</v>
      </c>
      <c r="E88" s="16" t="n">
        <v>620</v>
      </c>
      <c r="F88" s="23" t="n">
        <v>0.06</v>
      </c>
      <c r="G88" s="23" t="n">
        <v>0.05</v>
      </c>
      <c r="H88" s="22" t="n">
        <v>-126</v>
      </c>
      <c r="I88" s="23" t="n">
        <v>-16.89</v>
      </c>
      <c r="J88" s="23" t="n">
        <v>-1.8331</v>
      </c>
    </row>
    <row r="89">
      <c r="A89" s="9" t="s">
        <v>66</v>
      </c>
      <c r="B89" s="13" t="s">
        <v>189</v>
      </c>
      <c r="C89" t="s">
        <v>190</v>
      </c>
      <c r="D89" s="16" t="n">
        <v>20677</v>
      </c>
      <c r="E89" s="16" t="n">
        <v>21175</v>
      </c>
      <c r="F89" s="23" t="n">
        <v>1.7</v>
      </c>
      <c r="G89" s="23" t="n">
        <v>1.57</v>
      </c>
      <c r="H89" s="22" t="n">
        <v>498</v>
      </c>
      <c r="I89" s="23" t="n">
        <v>2.41</v>
      </c>
      <c r="J89" s="23" t="n">
        <v>0.2383</v>
      </c>
      <c r="K89" s="15"/>
    </row>
    <row r="90">
      <c r="A90" s="9" t="s">
        <v>66</v>
      </c>
      <c r="B90" s="13" t="s">
        <v>191</v>
      </c>
      <c r="C90" t="s">
        <v>192</v>
      </c>
      <c r="D90" s="16" t="n">
        <v>47694</v>
      </c>
      <c r="E90" s="16" t="n">
        <v>50661</v>
      </c>
      <c r="F90" s="23" t="n">
        <v>3.92</v>
      </c>
      <c r="G90" s="23" t="n">
        <v>3.76</v>
      </c>
      <c r="H90" s="22" t="n">
        <v>2967</v>
      </c>
      <c r="I90" s="23" t="n">
        <v>6.22</v>
      </c>
      <c r="J90" s="23" t="n">
        <v>0.6053</v>
      </c>
    </row>
    <row r="91">
      <c r="A91" s="9" t="s">
        <v>66</v>
      </c>
      <c r="B91" s="13" t="s">
        <v>193</v>
      </c>
      <c r="C91" t="s">
        <v>194</v>
      </c>
      <c r="D91" s="16" t="n">
        <v>16449</v>
      </c>
      <c r="E91" s="16" t="n">
        <v>17358</v>
      </c>
      <c r="F91" s="23" t="n">
        <v>1.35</v>
      </c>
      <c r="G91" s="23" t="n">
        <v>1.29</v>
      </c>
      <c r="H91" s="22" t="n">
        <v>909</v>
      </c>
      <c r="I91" s="23" t="n">
        <v>5.53</v>
      </c>
      <c r="J91" s="23" t="n">
        <v>0.5393</v>
      </c>
    </row>
    <row r="92">
      <c r="A92" s="9" t="s">
        <v>66</v>
      </c>
      <c r="B92" s="13" t="s">
        <v>195</v>
      </c>
      <c r="C92" t="s">
        <v>196</v>
      </c>
      <c r="D92" s="16" t="n">
        <v>19762</v>
      </c>
      <c r="E92" s="16" t="n">
        <v>21942</v>
      </c>
      <c r="F92" s="23" t="n">
        <v>1.62</v>
      </c>
      <c r="G92" s="23" t="n">
        <v>1.63</v>
      </c>
      <c r="H92" s="22" t="n">
        <v>2180</v>
      </c>
      <c r="I92" s="23" t="n">
        <v>11.03</v>
      </c>
      <c r="J92" s="23" t="n">
        <v>1.0519</v>
      </c>
    </row>
    <row r="93">
      <c r="A93" s="9" t="s">
        <v>66</v>
      </c>
      <c r="B93" s="13" t="s">
        <v>197</v>
      </c>
      <c r="C93" t="s">
        <v>198</v>
      </c>
      <c r="D93" s="16" t="n">
        <v>19691</v>
      </c>
      <c r="E93" s="16" t="n">
        <v>19550</v>
      </c>
      <c r="F93" s="23" t="n">
        <v>1.62</v>
      </c>
      <c r="G93" s="23" t="n">
        <v>1.45</v>
      </c>
      <c r="H93" s="22" t="n">
        <v>-141</v>
      </c>
      <c r="I93" s="23" t="n">
        <v>-0.72</v>
      </c>
      <c r="J93" s="23" t="n">
        <v>-0.0718</v>
      </c>
    </row>
    <row r="94">
      <c r="A94" s="9" t="s">
        <v>66</v>
      </c>
      <c r="B94" s="13" t="s">
        <v>199</v>
      </c>
      <c r="C94" t="s">
        <v>200</v>
      </c>
      <c r="D94" s="16" t="n">
        <v>192</v>
      </c>
      <c r="E94" s="16" t="n">
        <v>259</v>
      </c>
      <c r="F94" s="23" t="n">
        <v>0.02</v>
      </c>
      <c r="G94" s="23" t="n">
        <v>0.02</v>
      </c>
      <c r="H94" s="22" t="n">
        <v>67</v>
      </c>
      <c r="I94" s="23" t="n">
        <v>34.9</v>
      </c>
      <c r="J94" s="23" t="n">
        <v>3.0386</v>
      </c>
    </row>
    <row r="95">
      <c r="A95" s="9" t="s">
        <v>66</v>
      </c>
      <c r="B95" s="13" t="s">
        <v>201</v>
      </c>
      <c r="C95" t="s">
        <v>202</v>
      </c>
      <c r="D95" s="16" t="n">
        <v>1538</v>
      </c>
      <c r="E95" s="16" t="n">
        <v>2030</v>
      </c>
      <c r="F95" s="23" t="n">
        <v>0.13</v>
      </c>
      <c r="G95" s="23" t="n">
        <v>0.15</v>
      </c>
      <c r="H95" s="22" t="n">
        <v>492</v>
      </c>
      <c r="I95" s="23" t="n">
        <v>31.99</v>
      </c>
      <c r="J95" s="23" t="n">
        <v>2.8144</v>
      </c>
    </row>
    <row r="96">
      <c r="A96" s="9" t="s">
        <v>66</v>
      </c>
      <c r="B96" s="13" t="s">
        <v>205</v>
      </c>
      <c r="C96" t="s">
        <v>206</v>
      </c>
      <c r="D96" s="16" t="n">
        <v>6878</v>
      </c>
      <c r="E96" s="16" t="n">
        <v>7672</v>
      </c>
      <c r="F96" s="23" t="n">
        <v>0.56</v>
      </c>
      <c r="G96" s="23" t="n">
        <v>0.57</v>
      </c>
      <c r="H96" s="22" t="n">
        <v>794</v>
      </c>
      <c r="I96" s="23" t="n">
        <v>11.54</v>
      </c>
      <c r="J96" s="23" t="n">
        <v>1.0985</v>
      </c>
    </row>
    <row r="97">
      <c r="A97" s="9" t="s">
        <v>66</v>
      </c>
      <c r="B97" s="13" t="s">
        <v>207</v>
      </c>
      <c r="C97" t="s">
        <v>208</v>
      </c>
      <c r="D97" s="16" t="n">
        <v>53608</v>
      </c>
      <c r="E97" s="16" t="n">
        <v>59001</v>
      </c>
      <c r="F97" s="23" t="n">
        <v>4.4</v>
      </c>
      <c r="G97" s="23" t="n">
        <v>4.38</v>
      </c>
      <c r="H97" s="22" t="n">
        <v>5393</v>
      </c>
      <c r="I97" s="23" t="n">
        <v>10.06</v>
      </c>
      <c r="J97" s="23" t="n">
        <v>0.9632</v>
      </c>
    </row>
    <row r="98">
      <c r="A98" s="9" t="s">
        <v>66</v>
      </c>
      <c r="B98" s="13" t="s">
        <v>209</v>
      </c>
      <c r="C98" t="s">
        <v>210</v>
      </c>
      <c r="D98" s="16" t="n">
        <v>1581</v>
      </c>
      <c r="E98" s="16" t="n">
        <v>1625</v>
      </c>
      <c r="F98" s="23" t="n">
        <v>0.13</v>
      </c>
      <c r="G98" s="23" t="n">
        <v>0.12</v>
      </c>
      <c r="H98" s="22" t="n">
        <v>44</v>
      </c>
      <c r="I98" s="23" t="n">
        <v>2.78</v>
      </c>
      <c r="J98" s="23" t="n">
        <v>0.2749</v>
      </c>
    </row>
    <row r="99">
      <c r="A99" s="9" t="s">
        <v>66</v>
      </c>
      <c r="B99" s="13" t="s">
        <v>211</v>
      </c>
      <c r="C99" t="s">
        <v>212</v>
      </c>
      <c r="D99" s="16" t="n">
        <v>2645</v>
      </c>
      <c r="E99" s="16" t="n">
        <v>2785</v>
      </c>
      <c r="F99" s="23" t="n">
        <v>0.22</v>
      </c>
      <c r="G99" s="23" t="n">
        <v>0.21</v>
      </c>
      <c r="H99" s="22" t="n">
        <v>140</v>
      </c>
      <c r="I99" s="23" t="n">
        <v>5.29</v>
      </c>
      <c r="J99" s="23" t="n">
        <v>0.5171</v>
      </c>
    </row>
    <row r="100">
      <c r="A100" s="9" t="s">
        <v>66</v>
      </c>
      <c r="B100" s="13" t="s">
        <v>213</v>
      </c>
      <c r="C100" t="s">
        <v>214</v>
      </c>
      <c r="D100" s="16" t="n">
        <v>689</v>
      </c>
      <c r="E100" s="16" t="n">
        <v>759</v>
      </c>
      <c r="F100" s="23" t="n">
        <v>0.06</v>
      </c>
      <c r="G100" s="23" t="n">
        <v>0.06</v>
      </c>
      <c r="H100" s="22" t="n">
        <v>70</v>
      </c>
      <c r="I100" s="23" t="n">
        <v>10.16</v>
      </c>
      <c r="J100" s="23" t="n">
        <v>0.9723</v>
      </c>
    </row>
    <row r="101">
      <c r="A101" s="9" t="s">
        <v>66</v>
      </c>
      <c r="B101" s="13" t="s">
        <v>215</v>
      </c>
      <c r="C101" t="s">
        <v>216</v>
      </c>
      <c r="D101" s="16" t="n">
        <v>3334</v>
      </c>
      <c r="E101" s="16" t="n">
        <v>3741</v>
      </c>
      <c r="F101" s="23" t="n">
        <v>0.27</v>
      </c>
      <c r="G101" s="23" t="n">
        <v>0.28</v>
      </c>
      <c r="H101" s="22" t="n">
        <v>407</v>
      </c>
      <c r="I101" s="23" t="n">
        <v>12.21</v>
      </c>
      <c r="J101" s="23" t="n">
        <v>1.1585</v>
      </c>
    </row>
    <row r="102">
      <c r="A102" s="9" t="s">
        <v>66</v>
      </c>
      <c r="B102" s="13" t="s">
        <v>217</v>
      </c>
      <c r="C102" t="s">
        <v>218</v>
      </c>
      <c r="D102" s="16" t="n">
        <v>3313</v>
      </c>
      <c r="E102" s="16" t="n">
        <v>4052</v>
      </c>
      <c r="F102" s="23" t="n">
        <v>0.27</v>
      </c>
      <c r="G102" s="23" t="n">
        <v>0.3</v>
      </c>
      <c r="H102" s="22" t="n">
        <v>739</v>
      </c>
      <c r="I102" s="23" t="n">
        <v>22.31</v>
      </c>
      <c r="J102" s="23" t="n">
        <v>2.034</v>
      </c>
    </row>
    <row r="103">
      <c r="A103" s="9" t="s">
        <v>66</v>
      </c>
      <c r="B103" s="13" t="s">
        <v>219</v>
      </c>
      <c r="C103" t="s">
        <v>220</v>
      </c>
      <c r="D103" s="16" t="n">
        <v>12180</v>
      </c>
      <c r="E103" s="16" t="n">
        <v>13824</v>
      </c>
      <c r="F103" s="23" t="n">
        <v>1</v>
      </c>
      <c r="G103" s="23" t="n">
        <v>1.03</v>
      </c>
      <c r="H103" s="22" t="n">
        <v>1644</v>
      </c>
      <c r="I103" s="23" t="n">
        <v>13.5</v>
      </c>
      <c r="J103" s="23" t="n">
        <v>1.2742</v>
      </c>
    </row>
    <row r="104">
      <c r="A104" s="9" t="s">
        <v>66</v>
      </c>
      <c r="B104" s="13" t="s">
        <v>221</v>
      </c>
      <c r="C104" t="s">
        <v>222</v>
      </c>
      <c r="D104" s="16" t="n">
        <v>23068</v>
      </c>
      <c r="E104" s="16" t="n">
        <v>25840</v>
      </c>
      <c r="F104" s="23" t="n">
        <v>1.89</v>
      </c>
      <c r="G104" s="23" t="n">
        <v>1.92</v>
      </c>
      <c r="H104" s="22" t="n">
        <v>2772</v>
      </c>
      <c r="I104" s="23" t="n">
        <v>12.02</v>
      </c>
      <c r="J104" s="23" t="n">
        <v>1.1412</v>
      </c>
    </row>
    <row r="105">
      <c r="A105" s="9" t="s">
        <v>66</v>
      </c>
      <c r="B105" s="13" t="s">
        <v>223</v>
      </c>
      <c r="C105" t="s">
        <v>224</v>
      </c>
      <c r="D105" s="16" t="n">
        <v>2299</v>
      </c>
      <c r="E105" s="16" t="n">
        <v>2618</v>
      </c>
      <c r="F105" s="23" t="n">
        <v>0.19</v>
      </c>
      <c r="G105" s="23" t="n">
        <v>0.19</v>
      </c>
      <c r="H105" s="22" t="n">
        <v>319</v>
      </c>
      <c r="I105" s="23" t="n">
        <v>13.88</v>
      </c>
      <c r="J105" s="23" t="n">
        <v>1.3078</v>
      </c>
    </row>
    <row r="106">
      <c r="A106" s="9" t="s">
        <v>66</v>
      </c>
      <c r="B106" s="13" t="s">
        <v>225</v>
      </c>
      <c r="C106" t="s">
        <v>226</v>
      </c>
      <c r="D106" s="16" t="n">
        <v>3100</v>
      </c>
      <c r="E106" s="16" t="n">
        <v>3700</v>
      </c>
      <c r="F106" s="23" t="n">
        <v>0.25</v>
      </c>
      <c r="G106" s="23" t="n">
        <v>0.27</v>
      </c>
      <c r="H106" s="22" t="n">
        <v>600</v>
      </c>
      <c r="I106" s="23" t="n">
        <v>19.35</v>
      </c>
      <c r="J106" s="23" t="n">
        <v>1.7851</v>
      </c>
    </row>
    <row r="107">
      <c r="A107" s="9" t="s">
        <v>66</v>
      </c>
      <c r="B107" s="13" t="s">
        <v>227</v>
      </c>
      <c r="C107" t="s">
        <v>228</v>
      </c>
      <c r="D107" s="16" t="n">
        <v>4977</v>
      </c>
      <c r="E107" s="16" t="n">
        <v>5297</v>
      </c>
      <c r="F107" s="23" t="n">
        <v>0.41</v>
      </c>
      <c r="G107" s="23" t="n">
        <v>0.39</v>
      </c>
      <c r="H107" s="22" t="n">
        <v>320</v>
      </c>
      <c r="I107" s="23" t="n">
        <v>6.43</v>
      </c>
      <c r="J107" s="23" t="n">
        <v>0.6251</v>
      </c>
    </row>
    <row r="108">
      <c r="A108" s="9" t="s">
        <v>66</v>
      </c>
      <c r="B108" s="13" t="s">
        <v>229</v>
      </c>
      <c r="C108" t="s">
        <v>230</v>
      </c>
      <c r="D108" s="16" t="n">
        <v>2904</v>
      </c>
      <c r="E108" s="16" t="n">
        <v>3412</v>
      </c>
      <c r="F108" s="23" t="n">
        <v>0.24</v>
      </c>
      <c r="G108" s="23" t="n">
        <v>0.25</v>
      </c>
      <c r="H108" s="22" t="n">
        <v>508</v>
      </c>
      <c r="I108" s="23" t="n">
        <v>17.49</v>
      </c>
      <c r="J108" s="23" t="n">
        <v>1.6252</v>
      </c>
    </row>
    <row r="109">
      <c r="A109" s="9" t="s">
        <v>66</v>
      </c>
      <c r="B109" s="13" t="s">
        <v>231</v>
      </c>
      <c r="C109" t="s">
        <v>232</v>
      </c>
      <c r="D109" s="16" t="n">
        <v>1657</v>
      </c>
      <c r="E109" s="16" t="n">
        <v>2082</v>
      </c>
      <c r="F109" s="23" t="n">
        <v>0.14</v>
      </c>
      <c r="G109" s="23" t="n">
        <v>0.15</v>
      </c>
      <c r="H109" s="22" t="n">
        <v>425</v>
      </c>
      <c r="I109" s="23" t="n">
        <v>25.65</v>
      </c>
      <c r="J109" s="23" t="n">
        <v>2.3095</v>
      </c>
    </row>
    <row r="110">
      <c r="A110" s="9" t="s">
        <v>66</v>
      </c>
      <c r="B110" s="13" t="s">
        <v>233</v>
      </c>
      <c r="C110" t="s">
        <v>234</v>
      </c>
      <c r="D110" s="16" t="n">
        <v>5812</v>
      </c>
      <c r="E110" s="16" t="n">
        <v>6395</v>
      </c>
      <c r="F110" s="23" t="n">
        <v>0.48</v>
      </c>
      <c r="G110" s="23" t="n">
        <v>0.47</v>
      </c>
      <c r="H110" s="22" t="n">
        <v>583</v>
      </c>
      <c r="I110" s="23" t="n">
        <v>10.03</v>
      </c>
      <c r="J110" s="23" t="n">
        <v>0.9605</v>
      </c>
    </row>
    <row r="111">
      <c r="A111" s="9" t="s">
        <v>66</v>
      </c>
      <c r="B111" s="13" t="s">
        <v>235</v>
      </c>
      <c r="C111" t="s">
        <v>236</v>
      </c>
      <c r="D111" s="16" t="n">
        <v>929</v>
      </c>
      <c r="E111" s="16" t="n">
        <v>944</v>
      </c>
      <c r="F111" s="23" t="n">
        <v>0.08</v>
      </c>
      <c r="G111" s="23" t="n">
        <v>0.07</v>
      </c>
      <c r="H111" s="22" t="n">
        <v>15</v>
      </c>
      <c r="I111" s="23" t="n">
        <v>1.61</v>
      </c>
      <c r="J111" s="23" t="n">
        <v>0.1603</v>
      </c>
    </row>
    <row r="112">
      <c r="A112" s="9" t="s">
        <v>66</v>
      </c>
      <c r="B112" s="13" t="s">
        <v>237</v>
      </c>
      <c r="C112" t="s">
        <v>238</v>
      </c>
      <c r="D112" s="16" t="n">
        <v>763</v>
      </c>
      <c r="E112" s="16" t="n">
        <v>730</v>
      </c>
      <c r="F112" s="23" t="n">
        <v>0.06</v>
      </c>
      <c r="G112" s="23" t="n">
        <v>0.05</v>
      </c>
      <c r="H112" s="22" t="n">
        <v>-33</v>
      </c>
      <c r="I112" s="23" t="n">
        <v>-4.32</v>
      </c>
      <c r="J112" s="23" t="n">
        <v>-0.4412</v>
      </c>
    </row>
    <row r="113">
      <c r="A113" s="9" t="s">
        <v>66</v>
      </c>
      <c r="B113" s="13" t="s">
        <v>239</v>
      </c>
      <c r="C113" t="s">
        <v>240</v>
      </c>
      <c r="D113" s="16" t="n">
        <v>9114</v>
      </c>
      <c r="E113" s="16" t="n">
        <v>10223</v>
      </c>
      <c r="F113" s="23" t="n">
        <v>0.75</v>
      </c>
      <c r="G113" s="23" t="n">
        <v>0.76</v>
      </c>
      <c r="H113" s="22" t="n">
        <v>1109</v>
      </c>
      <c r="I113" s="23" t="n">
        <v>12.17</v>
      </c>
      <c r="J113" s="23" t="n">
        <v>1.1549</v>
      </c>
    </row>
    <row r="114">
      <c r="A114" s="9" t="s">
        <v>66</v>
      </c>
      <c r="B114" s="13" t="s">
        <v>241</v>
      </c>
      <c r="C114" t="s">
        <v>242</v>
      </c>
      <c r="D114" s="16" t="n">
        <v>3989</v>
      </c>
      <c r="E114" s="16" t="n">
        <v>4471</v>
      </c>
      <c r="F114" s="23" t="n">
        <v>0.33</v>
      </c>
      <c r="G114" s="23" t="n">
        <v>0.33</v>
      </c>
      <c r="H114" s="22" t="n">
        <v>482</v>
      </c>
      <c r="I114" s="23" t="n">
        <v>12.08</v>
      </c>
      <c r="J114" s="23" t="n">
        <v>1.1472</v>
      </c>
    </row>
    <row r="115">
      <c r="A115" s="9" t="s">
        <v>66</v>
      </c>
      <c r="B115" s="13" t="s">
        <v>243</v>
      </c>
      <c r="C115" t="s">
        <v>244</v>
      </c>
      <c r="D115" s="16" t="n">
        <v>7370</v>
      </c>
      <c r="E115" s="16" t="n">
        <v>8990</v>
      </c>
      <c r="F115" s="23" t="n">
        <v>0.61</v>
      </c>
      <c r="G115" s="23" t="n">
        <v>0.67</v>
      </c>
      <c r="H115" s="22" t="n">
        <v>1620</v>
      </c>
      <c r="I115" s="23" t="n">
        <v>21.98</v>
      </c>
      <c r="J115" s="23" t="n">
        <v>2.0068</v>
      </c>
    </row>
    <row r="116">
      <c r="A116" s="9" t="s">
        <v>66</v>
      </c>
      <c r="B116" s="2" t="s">
        <v>245</v>
      </c>
      <c r="C116" t="s">
        <v>246</v>
      </c>
      <c r="D116" s="16" t="n">
        <v>56210</v>
      </c>
      <c r="E116" s="16" t="n">
        <v>64045</v>
      </c>
      <c r="F116" s="23" t="n">
        <v>4.62</v>
      </c>
      <c r="G116" s="23" t="n">
        <v>4.75</v>
      </c>
      <c r="H116" s="22" t="n">
        <v>7835</v>
      </c>
      <c r="I116" s="23" t="n">
        <v>13.94</v>
      </c>
      <c r="J116" s="23" t="n">
        <v>1.3135</v>
      </c>
    </row>
    <row r="117">
      <c r="A117" s="9" t="s">
        <v>66</v>
      </c>
      <c r="B117" s="2" t="s">
        <v>247</v>
      </c>
      <c r="C117" t="s">
        <v>248</v>
      </c>
      <c r="D117" s="16" t="n">
        <v>149</v>
      </c>
      <c r="E117" s="16" t="n">
        <v>150</v>
      </c>
      <c r="F117" s="23" t="n">
        <v>0.01</v>
      </c>
      <c r="G117" s="23" t="n">
        <v>0.01</v>
      </c>
      <c r="H117" s="22" t="n">
        <v>1</v>
      </c>
      <c r="I117" s="23" t="n">
        <v>0.67</v>
      </c>
      <c r="J117" s="23" t="n">
        <v>0.0669</v>
      </c>
    </row>
    <row r="118">
      <c r="A118" s="9" t="s">
        <v>66</v>
      </c>
      <c r="B118" s="2" t="s">
        <v>249</v>
      </c>
      <c r="C118" t="s">
        <v>250</v>
      </c>
      <c r="D118" s="16" t="n">
        <v>29</v>
      </c>
      <c r="E118" s="16" t="n">
        <v>30</v>
      </c>
      <c r="F118" s="23" t="n">
        <v>0</v>
      </c>
      <c r="G118" s="23" t="n">
        <v>0</v>
      </c>
      <c r="H118" s="22" t="n">
        <v>1</v>
      </c>
      <c r="I118" s="23" t="n">
        <v>3.45</v>
      </c>
      <c r="J118" s="23" t="n">
        <v>0.3396</v>
      </c>
    </row>
    <row r="119">
      <c r="A119" s="9" t="s">
        <v>66</v>
      </c>
      <c r="B119" s="2" t="s">
        <v>251</v>
      </c>
      <c r="C119" t="s">
        <v>252</v>
      </c>
      <c r="D119" s="16" t="n">
        <v>3754</v>
      </c>
      <c r="E119" s="16" t="n">
        <v>4112</v>
      </c>
      <c r="F119" s="23" t="n">
        <v>0.31</v>
      </c>
      <c r="G119" s="23" t="n">
        <v>0.31</v>
      </c>
      <c r="H119" s="22" t="n">
        <v>358</v>
      </c>
      <c r="I119" s="23" t="n">
        <v>9.54</v>
      </c>
      <c r="J119" s="23" t="n">
        <v>0.915</v>
      </c>
    </row>
    <row r="120">
      <c r="A120" t="s">
        <v>66</v>
      </c>
      <c r="B120" t="s">
        <v>253</v>
      </c>
      <c r="C120" t="s">
        <v>254</v>
      </c>
      <c r="D120" s="16" t="n">
        <v>65873</v>
      </c>
      <c r="E120" s="16" t="n">
        <v>72875</v>
      </c>
      <c r="F120" s="23" t="n">
        <v>5.41</v>
      </c>
      <c r="G120" s="23" t="n">
        <v>5.41</v>
      </c>
      <c r="H120" s="22" t="n">
        <v>7002</v>
      </c>
      <c r="I120" s="23" t="n">
        <v>10.63</v>
      </c>
      <c r="J120" s="23" t="n">
        <v>1.0153</v>
      </c>
    </row>
    <row r="121">
      <c r="A121" t="s">
        <v>255</v>
      </c>
      <c r="B121" t="s">
        <v>1569</v>
      </c>
      <c r="C121" t="s">
        <v>1570</v>
      </c>
      <c r="D121" s="16" t="n">
        <v>3118</v>
      </c>
      <c r="E121" s="16" t="n">
        <v>3481</v>
      </c>
      <c r="F121" s="23" t="n">
        <v>0.26</v>
      </c>
      <c r="G121" s="23" t="n">
        <v>0.26</v>
      </c>
      <c r="H121" s="22" t="n">
        <v>363</v>
      </c>
      <c r="I121" s="23" t="n">
        <v>11.64</v>
      </c>
      <c r="J121" s="23" t="n">
        <v>1.1074</v>
      </c>
    </row>
    <row r="122">
      <c r="A122" t="s">
        <v>255</v>
      </c>
      <c r="B122" t="s">
        <v>256</v>
      </c>
      <c r="C122" t="s">
        <v>257</v>
      </c>
      <c r="D122" s="16" t="n">
        <v>31881</v>
      </c>
      <c r="E122" s="16" t="n">
        <v>35728</v>
      </c>
      <c r="F122" s="23" t="n">
        <v>2.62</v>
      </c>
      <c r="G122" s="23" t="n">
        <v>2.65</v>
      </c>
      <c r="H122" s="22" t="n">
        <v>3847</v>
      </c>
      <c r="I122" s="23" t="n">
        <v>12.07</v>
      </c>
      <c r="J122" s="23" t="n">
        <v>1.1458</v>
      </c>
    </row>
    <row r="123">
      <c r="A123" t="s">
        <v>255</v>
      </c>
      <c r="B123" t="s">
        <v>1571</v>
      </c>
      <c r="C123" t="s">
        <v>1572</v>
      </c>
      <c r="D123" s="16" t="n">
        <v>10</v>
      </c>
      <c r="E123" s="16" t="n">
        <v>10</v>
      </c>
      <c r="F123" s="23" t="n">
        <v>0</v>
      </c>
      <c r="G123" s="23" t="n">
        <v>0</v>
      </c>
      <c r="H123" s="22" t="n">
        <v>0</v>
      </c>
      <c r="I123" s="23" t="n">
        <v>0</v>
      </c>
      <c r="J123" s="23" t="n">
        <v>0</v>
      </c>
    </row>
    <row r="124">
      <c r="A124" t="s">
        <v>255</v>
      </c>
      <c r="B124" t="s">
        <v>258</v>
      </c>
      <c r="C124" t="s">
        <v>259</v>
      </c>
      <c r="D124" s="16" t="n">
        <v>314</v>
      </c>
      <c r="E124" s="16" t="n">
        <v>316</v>
      </c>
      <c r="F124" s="23" t="n">
        <v>0.03</v>
      </c>
      <c r="G124" s="23" t="n">
        <v>0.02</v>
      </c>
      <c r="H124" s="22" t="n">
        <v>2</v>
      </c>
      <c r="I124" s="23" t="n">
        <v>0.64</v>
      </c>
      <c r="J124" s="23" t="n">
        <v>0.0635</v>
      </c>
    </row>
    <row r="125">
      <c r="A125" t="s">
        <v>255</v>
      </c>
      <c r="B125" t="s">
        <v>260</v>
      </c>
      <c r="C125" t="s">
        <v>261</v>
      </c>
      <c r="D125" s="16" t="n">
        <v>3090</v>
      </c>
      <c r="E125" s="16" t="n">
        <v>3545</v>
      </c>
      <c r="F125" s="23" t="n">
        <v>0.25</v>
      </c>
      <c r="G125" s="23" t="n">
        <v>0.26</v>
      </c>
      <c r="H125" s="22" t="n">
        <v>455</v>
      </c>
      <c r="I125" s="23" t="n">
        <v>14.72</v>
      </c>
      <c r="J125" s="23" t="n">
        <v>1.3831</v>
      </c>
    </row>
    <row r="126">
      <c r="A126" t="s">
        <v>255</v>
      </c>
      <c r="B126" t="s">
        <v>262</v>
      </c>
      <c r="C126" t="s">
        <v>263</v>
      </c>
      <c r="D126" s="16" t="n">
        <v>3685</v>
      </c>
      <c r="E126" s="16" t="n">
        <v>4176</v>
      </c>
      <c r="F126" s="23" t="n">
        <v>0.3</v>
      </c>
      <c r="G126" s="23" t="n">
        <v>0.31</v>
      </c>
      <c r="H126" s="22" t="n">
        <v>491</v>
      </c>
      <c r="I126" s="23" t="n">
        <v>13.32</v>
      </c>
      <c r="J126" s="23" t="n">
        <v>1.2587</v>
      </c>
    </row>
    <row r="127">
      <c r="A127" t="s">
        <v>255</v>
      </c>
      <c r="B127" t="s">
        <v>264</v>
      </c>
      <c r="C127" t="s">
        <v>265</v>
      </c>
      <c r="D127" s="16" t="n">
        <v>301</v>
      </c>
      <c r="E127" s="16" t="n">
        <v>351</v>
      </c>
      <c r="F127" s="23" t="n">
        <v>0.02</v>
      </c>
      <c r="G127" s="23" t="n">
        <v>0.03</v>
      </c>
      <c r="H127" s="22" t="n">
        <v>50</v>
      </c>
      <c r="I127" s="23" t="n">
        <v>16.61</v>
      </c>
      <c r="J127" s="23" t="n">
        <v>1.5486</v>
      </c>
    </row>
    <row r="128">
      <c r="A128" t="s">
        <v>255</v>
      </c>
      <c r="B128" t="s">
        <v>266</v>
      </c>
      <c r="C128" t="s">
        <v>267</v>
      </c>
      <c r="D128" s="16" t="n">
        <v>190</v>
      </c>
      <c r="E128" s="16" t="n">
        <v>215</v>
      </c>
      <c r="F128" s="23" t="n">
        <v>0.02</v>
      </c>
      <c r="G128" s="23" t="n">
        <v>0.02</v>
      </c>
      <c r="H128" s="22" t="n">
        <v>25</v>
      </c>
      <c r="I128" s="23" t="n">
        <v>13.16</v>
      </c>
      <c r="J128" s="23" t="n">
        <v>1.2438</v>
      </c>
    </row>
    <row r="129">
      <c r="A129" t="s">
        <v>255</v>
      </c>
      <c r="B129" t="s">
        <v>268</v>
      </c>
      <c r="C129" t="s">
        <v>269</v>
      </c>
      <c r="D129" t="n">
        <v>2138</v>
      </c>
      <c r="E129" t="n">
        <v>2468</v>
      </c>
      <c r="F129" s="23" t="n">
        <v>0.18</v>
      </c>
      <c r="G129" s="23" t="n">
        <v>0.18</v>
      </c>
      <c r="H129" s="22" t="n">
        <v>330</v>
      </c>
      <c r="I129" s="23" t="n">
        <v>15.44</v>
      </c>
      <c r="J129" s="23" t="n">
        <v>1.4457</v>
      </c>
    </row>
    <row r="130">
      <c r="A130" t="s">
        <v>255</v>
      </c>
      <c r="B130" t="s">
        <v>270</v>
      </c>
      <c r="C130" t="s">
        <v>271</v>
      </c>
      <c r="D130" t="n">
        <v>940</v>
      </c>
      <c r="E130" t="n">
        <v>1072</v>
      </c>
      <c r="F130" s="23" t="n">
        <v>0.08</v>
      </c>
      <c r="G130" s="23" t="n">
        <v>0.08</v>
      </c>
      <c r="H130" s="22" t="n">
        <v>132</v>
      </c>
      <c r="I130" s="23" t="n">
        <v>14.04</v>
      </c>
      <c r="J130" s="23" t="n">
        <v>1.3227</v>
      </c>
    </row>
    <row r="131">
      <c r="A131" t="s">
        <v>255</v>
      </c>
      <c r="B131" t="s">
        <v>272</v>
      </c>
      <c r="C131" t="s">
        <v>273</v>
      </c>
      <c r="D131" t="n">
        <v>2327</v>
      </c>
      <c r="E131" t="n">
        <v>2791</v>
      </c>
      <c r="F131" s="23" t="n">
        <v>0.19</v>
      </c>
      <c r="G131" s="23" t="n">
        <v>0.21</v>
      </c>
      <c r="H131" s="22" t="n">
        <v>464</v>
      </c>
      <c r="I131" s="23" t="n">
        <v>19.94</v>
      </c>
      <c r="J131" s="23" t="n">
        <v>1.8348</v>
      </c>
    </row>
    <row r="132">
      <c r="A132" t="s">
        <v>255</v>
      </c>
      <c r="B132" t="s">
        <v>274</v>
      </c>
      <c r="C132" t="s">
        <v>275</v>
      </c>
      <c r="D132" t="n">
        <v>5414</v>
      </c>
      <c r="E132" t="n">
        <v>6751</v>
      </c>
      <c r="F132" s="23" t="n">
        <v>0.44</v>
      </c>
      <c r="G132" s="23" t="n">
        <v>0.5</v>
      </c>
      <c r="H132" s="22" t="n">
        <v>1337</v>
      </c>
      <c r="I132" s="23" t="n">
        <v>24.7</v>
      </c>
      <c r="J132" s="23" t="n">
        <v>2.2316</v>
      </c>
    </row>
    <row r="133">
      <c r="A133" t="s">
        <v>255</v>
      </c>
      <c r="B133" t="s">
        <v>276</v>
      </c>
      <c r="C133" t="s">
        <v>277</v>
      </c>
      <c r="D133" t="n">
        <v>696</v>
      </c>
      <c r="E133" t="n">
        <v>812</v>
      </c>
      <c r="F133" s="23" t="n">
        <v>0.06</v>
      </c>
      <c r="G133" s="23" t="n">
        <v>0.06</v>
      </c>
      <c r="H133" s="22" t="n">
        <v>116</v>
      </c>
      <c r="I133" s="23" t="n">
        <v>16.67</v>
      </c>
      <c r="J133" s="23" t="n">
        <v>1.5534</v>
      </c>
    </row>
    <row r="134">
      <c r="A134" t="s">
        <v>255</v>
      </c>
      <c r="B134" t="s">
        <v>278</v>
      </c>
      <c r="C134" t="s">
        <v>279</v>
      </c>
      <c r="D134" t="n">
        <v>530</v>
      </c>
      <c r="E134" t="n">
        <v>609</v>
      </c>
      <c r="F134" s="23" t="n">
        <v>0.04</v>
      </c>
      <c r="G134" s="23" t="n">
        <v>0.05</v>
      </c>
      <c r="H134" s="22" t="n">
        <v>79</v>
      </c>
      <c r="I134" s="23" t="n">
        <v>14.91</v>
      </c>
      <c r="J134" s="23" t="n">
        <v>1.3991</v>
      </c>
    </row>
    <row r="135">
      <c r="A135" t="s">
        <v>255</v>
      </c>
      <c r="B135" t="s">
        <v>280</v>
      </c>
      <c r="C135" t="s">
        <v>281</v>
      </c>
      <c r="D135" t="n">
        <v>1389</v>
      </c>
      <c r="E135" t="n">
        <v>1608</v>
      </c>
      <c r="F135" s="23" t="n">
        <v>0.11</v>
      </c>
      <c r="G135" s="23" t="n">
        <v>0.12</v>
      </c>
      <c r="H135" s="22" t="n">
        <v>219</v>
      </c>
      <c r="I135" s="23" t="n">
        <v>15.77</v>
      </c>
      <c r="J135" s="23" t="n">
        <v>1.4748</v>
      </c>
    </row>
    <row r="136">
      <c r="A136" t="s">
        <v>255</v>
      </c>
      <c r="B136" t="s">
        <v>282</v>
      </c>
      <c r="C136" t="s">
        <v>283</v>
      </c>
      <c r="D136" t="n">
        <v>1303</v>
      </c>
      <c r="E136" t="n">
        <v>1505</v>
      </c>
      <c r="F136" s="23" t="n">
        <v>0.11</v>
      </c>
      <c r="G136" s="23" t="n">
        <v>0.11</v>
      </c>
      <c r="H136" s="22" t="n">
        <v>202</v>
      </c>
      <c r="I136" s="23" t="n">
        <v>15.5</v>
      </c>
      <c r="J136" s="23" t="n">
        <v>1.4517</v>
      </c>
    </row>
    <row r="137">
      <c r="A137" t="s">
        <v>255</v>
      </c>
      <c r="B137" t="s">
        <v>284</v>
      </c>
      <c r="C137" t="s">
        <v>285</v>
      </c>
      <c r="D137" t="n">
        <v>4560</v>
      </c>
      <c r="E137" t="n">
        <v>5518</v>
      </c>
      <c r="F137" s="23" t="n">
        <v>0.37</v>
      </c>
      <c r="G137" s="23" t="n">
        <v>0.41</v>
      </c>
      <c r="H137" s="22" t="n">
        <v>958</v>
      </c>
      <c r="I137" s="23" t="n">
        <v>21.01</v>
      </c>
      <c r="J137" s="23" t="n">
        <v>1.9252</v>
      </c>
    </row>
    <row r="138">
      <c r="A138" t="s">
        <v>255</v>
      </c>
      <c r="B138" t="s">
        <v>1573</v>
      </c>
      <c r="C138" t="s">
        <v>1574</v>
      </c>
      <c r="D138" t="n">
        <v>291</v>
      </c>
      <c r="E138" t="n">
        <v>282</v>
      </c>
      <c r="F138" s="23" t="n">
        <v>0.02</v>
      </c>
      <c r="G138" s="23" t="n">
        <v>0.02</v>
      </c>
      <c r="H138" s="22" t="n">
        <v>-9</v>
      </c>
      <c r="I138" s="23" t="n">
        <v>-3.09</v>
      </c>
      <c r="J138" s="23" t="n">
        <v>-0.3137</v>
      </c>
    </row>
    <row r="139">
      <c r="A139" t="s">
        <v>255</v>
      </c>
      <c r="B139" t="s">
        <v>286</v>
      </c>
      <c r="C139" t="s">
        <v>287</v>
      </c>
      <c r="D139" t="n">
        <v>1877</v>
      </c>
      <c r="E139" t="n">
        <v>1889</v>
      </c>
      <c r="F139" s="23" t="n">
        <v>0.15</v>
      </c>
      <c r="G139" s="23" t="n">
        <v>0.14</v>
      </c>
      <c r="H139" s="22" t="n">
        <v>12</v>
      </c>
      <c r="I139" s="23" t="n">
        <v>0.64</v>
      </c>
      <c r="J139" s="23" t="n">
        <v>0.0637</v>
      </c>
    </row>
    <row r="140">
      <c r="A140" t="s">
        <v>255</v>
      </c>
      <c r="B140" t="s">
        <v>288</v>
      </c>
      <c r="C140" t="s">
        <v>289</v>
      </c>
      <c r="D140" t="n">
        <v>951</v>
      </c>
      <c r="E140" t="n">
        <v>992</v>
      </c>
      <c r="F140" s="23" t="n">
        <v>0.08</v>
      </c>
      <c r="G140" s="23" t="n">
        <v>0.07</v>
      </c>
      <c r="H140" s="22" t="n">
        <v>41</v>
      </c>
      <c r="I140" s="23" t="n">
        <v>4.31</v>
      </c>
      <c r="J140" s="23" t="n">
        <v>0.423</v>
      </c>
    </row>
    <row r="141">
      <c r="A141" t="s">
        <v>255</v>
      </c>
      <c r="B141" t="s">
        <v>290</v>
      </c>
      <c r="C141" t="s">
        <v>291</v>
      </c>
      <c r="D141" t="n">
        <v>418</v>
      </c>
      <c r="E141" t="n">
        <v>461</v>
      </c>
      <c r="F141" s="23" t="n">
        <v>0.03</v>
      </c>
      <c r="G141" s="23" t="n">
        <v>0.03</v>
      </c>
      <c r="H141" s="22" t="n">
        <v>43</v>
      </c>
      <c r="I141" s="23" t="n">
        <v>10.29</v>
      </c>
      <c r="J141" s="23" t="n">
        <v>0.984</v>
      </c>
    </row>
    <row r="142">
      <c r="A142" t="s">
        <v>255</v>
      </c>
      <c r="B142" t="s">
        <v>292</v>
      </c>
      <c r="C142" t="s">
        <v>293</v>
      </c>
      <c r="D142" t="n">
        <v>4547</v>
      </c>
      <c r="E142" t="n">
        <v>4984</v>
      </c>
      <c r="F142" s="23" t="n">
        <v>0.37</v>
      </c>
      <c r="G142" s="23" t="n">
        <v>0.37</v>
      </c>
      <c r="H142" s="22" t="n">
        <v>437</v>
      </c>
      <c r="I142" s="23" t="n">
        <v>9.61</v>
      </c>
      <c r="J142" s="23" t="n">
        <v>0.9219</v>
      </c>
    </row>
    <row r="143">
      <c r="A143" t="s">
        <v>255</v>
      </c>
      <c r="B143" t="s">
        <v>294</v>
      </c>
      <c r="C143" t="s">
        <v>295</v>
      </c>
      <c r="D143" t="n">
        <v>581</v>
      </c>
      <c r="E143" t="n">
        <v>600</v>
      </c>
      <c r="F143" s="23" t="n">
        <v>0.05</v>
      </c>
      <c r="G143" s="23" t="n">
        <v>0.04</v>
      </c>
      <c r="H143" s="22" t="n">
        <v>19</v>
      </c>
      <c r="I143" s="23" t="n">
        <v>3.27</v>
      </c>
      <c r="J143" s="23" t="n">
        <v>0.3223</v>
      </c>
    </row>
    <row r="144">
      <c r="A144" t="s">
        <v>255</v>
      </c>
      <c r="B144" t="s">
        <v>296</v>
      </c>
      <c r="C144" t="s">
        <v>297</v>
      </c>
      <c r="D144" t="n">
        <v>405</v>
      </c>
      <c r="E144" t="n">
        <v>514</v>
      </c>
      <c r="F144" s="23" t="n">
        <v>0.03</v>
      </c>
      <c r="G144" s="23" t="n">
        <v>0.04</v>
      </c>
      <c r="H144" s="22" t="n">
        <v>109</v>
      </c>
      <c r="I144" s="23" t="n">
        <v>26.91</v>
      </c>
      <c r="J144" s="23" t="n">
        <v>2.412</v>
      </c>
    </row>
    <row r="145">
      <c r="A145" t="s">
        <v>255</v>
      </c>
      <c r="B145" t="s">
        <v>298</v>
      </c>
      <c r="C145" t="s">
        <v>299</v>
      </c>
      <c r="D145" t="n">
        <v>471</v>
      </c>
      <c r="E145" t="n">
        <v>498</v>
      </c>
      <c r="F145" s="23" t="n">
        <v>0.04</v>
      </c>
      <c r="G145" s="23" t="n">
        <v>0.04</v>
      </c>
      <c r="H145" s="22" t="n">
        <v>27</v>
      </c>
      <c r="I145" s="23" t="n">
        <v>5.73</v>
      </c>
      <c r="J145" s="23" t="n">
        <v>0.559</v>
      </c>
    </row>
    <row r="146">
      <c r="A146" t="s">
        <v>255</v>
      </c>
      <c r="B146" t="s">
        <v>300</v>
      </c>
      <c r="C146" t="s">
        <v>301</v>
      </c>
      <c r="D146" t="n">
        <v>3977</v>
      </c>
      <c r="E146" t="n">
        <v>5759</v>
      </c>
      <c r="F146" s="23" t="n">
        <v>0.33</v>
      </c>
      <c r="G146" s="23" t="n">
        <v>0.43</v>
      </c>
      <c r="H146" s="22" t="n">
        <v>1782</v>
      </c>
      <c r="I146" s="23" t="n">
        <v>44.81</v>
      </c>
      <c r="J146" s="23" t="n">
        <v>3.7718</v>
      </c>
    </row>
    <row r="147">
      <c r="A147" t="s">
        <v>255</v>
      </c>
      <c r="B147" t="s">
        <v>304</v>
      </c>
      <c r="C147" t="s">
        <v>305</v>
      </c>
      <c r="D147" t="n">
        <v>14</v>
      </c>
      <c r="E147" t="n">
        <v>15</v>
      </c>
      <c r="F147" s="23" t="n">
        <v>0</v>
      </c>
      <c r="G147" s="23" t="n">
        <v>0</v>
      </c>
      <c r="H147" s="22" t="n">
        <v>1</v>
      </c>
      <c r="I147" s="23" t="n">
        <v>7.14</v>
      </c>
      <c r="J147" s="23" t="n">
        <v>0.6923</v>
      </c>
    </row>
    <row r="148">
      <c r="A148" t="s">
        <v>255</v>
      </c>
      <c r="B148" t="s">
        <v>306</v>
      </c>
      <c r="C148" t="s">
        <v>307</v>
      </c>
      <c r="D148" t="n">
        <v>4883</v>
      </c>
      <c r="E148" t="n">
        <v>5324</v>
      </c>
      <c r="F148" s="23" t="n">
        <v>0.4</v>
      </c>
      <c r="G148" s="23" t="n">
        <v>0.4</v>
      </c>
      <c r="H148" s="22" t="n">
        <v>441</v>
      </c>
      <c r="I148" s="23" t="n">
        <v>9.03</v>
      </c>
      <c r="J148" s="23" t="n">
        <v>0.8684</v>
      </c>
    </row>
    <row r="149">
      <c r="A149" t="s">
        <v>255</v>
      </c>
      <c r="B149" t="s">
        <v>1575</v>
      </c>
      <c r="C149" t="s">
        <v>1576</v>
      </c>
      <c r="D149" t="n">
        <v>13</v>
      </c>
      <c r="E149" t="n">
        <v>14</v>
      </c>
      <c r="F149" s="23" t="n">
        <v>0</v>
      </c>
      <c r="G149" s="23" t="n">
        <v>0</v>
      </c>
      <c r="H149" s="22" t="n">
        <v>1</v>
      </c>
      <c r="I149" s="23" t="n">
        <v>7.69</v>
      </c>
      <c r="J149" s="23" t="n">
        <v>0.7438</v>
      </c>
    </row>
    <row r="150">
      <c r="A150" t="s">
        <v>255</v>
      </c>
      <c r="B150" t="s">
        <v>310</v>
      </c>
      <c r="C150" t="s">
        <v>311</v>
      </c>
      <c r="D150" t="n">
        <v>14269</v>
      </c>
      <c r="E150" t="n">
        <v>16232</v>
      </c>
      <c r="F150" s="23" t="n">
        <v>1.17</v>
      </c>
      <c r="G150" s="23" t="n">
        <v>1.2</v>
      </c>
      <c r="H150" s="22" t="n">
        <v>1963</v>
      </c>
      <c r="I150" s="23" t="n">
        <v>13.76</v>
      </c>
      <c r="J150" s="23" t="n">
        <v>1.2973</v>
      </c>
    </row>
    <row r="151">
      <c r="A151" t="s">
        <v>255</v>
      </c>
      <c r="B151" t="s">
        <v>312</v>
      </c>
      <c r="C151" t="s">
        <v>313</v>
      </c>
      <c r="D151" t="n">
        <v>1841</v>
      </c>
      <c r="E151" t="n">
        <v>2140</v>
      </c>
      <c r="F151" s="23" t="n">
        <v>0.15</v>
      </c>
      <c r="G151" s="23" t="n">
        <v>0.16</v>
      </c>
      <c r="H151" s="22" t="n">
        <v>299</v>
      </c>
      <c r="I151" s="23" t="n">
        <v>16.24</v>
      </c>
      <c r="J151" s="23" t="n">
        <v>1.5164</v>
      </c>
    </row>
    <row r="152">
      <c r="A152" t="s">
        <v>255</v>
      </c>
      <c r="B152" t="s">
        <v>314</v>
      </c>
      <c r="C152" t="s">
        <v>315</v>
      </c>
      <c r="D152" t="n">
        <v>2762</v>
      </c>
      <c r="E152" t="n">
        <v>2426</v>
      </c>
      <c r="F152" s="23" t="n">
        <v>0.23</v>
      </c>
      <c r="G152" s="23" t="n">
        <v>0.18</v>
      </c>
      <c r="H152" s="22" t="n">
        <v>-336</v>
      </c>
      <c r="I152" s="23" t="n">
        <v>-12.17</v>
      </c>
      <c r="J152" s="23" t="n">
        <v>-1.2887</v>
      </c>
    </row>
    <row r="153">
      <c r="A153" t="s">
        <v>255</v>
      </c>
      <c r="B153" t="s">
        <v>316</v>
      </c>
      <c r="C153" t="s">
        <v>317</v>
      </c>
      <c r="D153" t="n">
        <v>75</v>
      </c>
      <c r="E153" t="n">
        <v>61</v>
      </c>
      <c r="F153" s="23" t="n">
        <v>0.01</v>
      </c>
      <c r="G153" s="23" t="n">
        <v>0</v>
      </c>
      <c r="H153" s="22" t="n">
        <v>-14</v>
      </c>
      <c r="I153" s="23" t="n">
        <v>-18.67</v>
      </c>
      <c r="J153" s="23" t="n">
        <v>-2.0449</v>
      </c>
    </row>
    <row r="154">
      <c r="A154" t="s">
        <v>255</v>
      </c>
      <c r="B154" t="s">
        <v>318</v>
      </c>
      <c r="C154" t="s">
        <v>319</v>
      </c>
      <c r="D154" t="n">
        <v>2566</v>
      </c>
      <c r="E154" t="n">
        <v>2918</v>
      </c>
      <c r="F154" s="23" t="n">
        <v>0.21</v>
      </c>
      <c r="G154" s="23" t="n">
        <v>0.22</v>
      </c>
      <c r="H154" s="22" t="n">
        <v>352</v>
      </c>
      <c r="I154" s="23" t="n">
        <v>13.72</v>
      </c>
      <c r="J154" s="23" t="n">
        <v>1.2938</v>
      </c>
    </row>
    <row r="155">
      <c r="A155" t="s">
        <v>255</v>
      </c>
      <c r="B155" t="s">
        <v>320</v>
      </c>
      <c r="C155" t="s">
        <v>321</v>
      </c>
      <c r="D155" t="n">
        <v>1674</v>
      </c>
      <c r="E155" t="n">
        <v>1735</v>
      </c>
      <c r="F155" s="23" t="n">
        <v>0.14</v>
      </c>
      <c r="G155" s="23" t="n">
        <v>0.13</v>
      </c>
      <c r="H155" s="22" t="n">
        <v>61</v>
      </c>
      <c r="I155" s="23" t="n">
        <v>3.64</v>
      </c>
      <c r="J155" s="23" t="n">
        <v>0.3586</v>
      </c>
    </row>
    <row r="156">
      <c r="A156" t="s">
        <v>255</v>
      </c>
      <c r="B156" t="s">
        <v>322</v>
      </c>
      <c r="C156" t="s">
        <v>323</v>
      </c>
      <c r="D156" t="n">
        <v>4563</v>
      </c>
      <c r="E156" t="n">
        <v>5382</v>
      </c>
      <c r="F156" s="23" t="n">
        <v>0.37</v>
      </c>
      <c r="G156" s="23" t="n">
        <v>0.4</v>
      </c>
      <c r="H156" s="22" t="n">
        <v>819</v>
      </c>
      <c r="I156" s="23" t="n">
        <v>17.95</v>
      </c>
      <c r="J156" s="23" t="n">
        <v>1.6645</v>
      </c>
    </row>
    <row r="157">
      <c r="A157" t="s">
        <v>255</v>
      </c>
      <c r="B157" t="s">
        <v>324</v>
      </c>
      <c r="C157" t="s">
        <v>325</v>
      </c>
      <c r="D157" t="n">
        <v>929</v>
      </c>
      <c r="E157" t="n">
        <v>992</v>
      </c>
      <c r="F157" s="23" t="n">
        <v>0.08</v>
      </c>
      <c r="G157" s="23" t="n">
        <v>0.07</v>
      </c>
      <c r="H157" s="22" t="n">
        <v>63</v>
      </c>
      <c r="I157" s="23" t="n">
        <v>6.78</v>
      </c>
      <c r="J157" s="23" t="n">
        <v>0.6583</v>
      </c>
    </row>
    <row r="158">
      <c r="A158" t="s">
        <v>255</v>
      </c>
      <c r="B158" t="s">
        <v>326</v>
      </c>
      <c r="C158" t="s">
        <v>327</v>
      </c>
      <c r="D158" t="n">
        <v>617</v>
      </c>
      <c r="E158" t="n">
        <v>819</v>
      </c>
      <c r="F158" s="23" t="n">
        <v>0.05</v>
      </c>
      <c r="G158" s="23" t="n">
        <v>0.06</v>
      </c>
      <c r="H158" s="22" t="n">
        <v>202</v>
      </c>
      <c r="I158" s="23" t="n">
        <v>32.74</v>
      </c>
      <c r="J158" s="23" t="n">
        <v>2.8726</v>
      </c>
    </row>
    <row r="159">
      <c r="A159" t="s">
        <v>255</v>
      </c>
      <c r="B159" t="s">
        <v>328</v>
      </c>
      <c r="C159" t="s">
        <v>329</v>
      </c>
      <c r="D159" t="n">
        <v>5274</v>
      </c>
      <c r="E159" t="n">
        <v>6060</v>
      </c>
      <c r="F159" s="23" t="n">
        <v>0.43</v>
      </c>
      <c r="G159" s="23" t="n">
        <v>0.45</v>
      </c>
      <c r="H159" s="22" t="n">
        <v>786</v>
      </c>
      <c r="I159" s="23" t="n">
        <v>14.9</v>
      </c>
      <c r="J159" s="23" t="n">
        <v>1.3989</v>
      </c>
    </row>
    <row r="160">
      <c r="A160" t="s">
        <v>255</v>
      </c>
      <c r="B160" t="s">
        <v>330</v>
      </c>
      <c r="C160" t="s">
        <v>331</v>
      </c>
      <c r="D160" t="n">
        <v>4206</v>
      </c>
      <c r="E160" t="n">
        <v>4834</v>
      </c>
      <c r="F160" s="23" t="n">
        <v>0.35</v>
      </c>
      <c r="G160" s="23" t="n">
        <v>0.36</v>
      </c>
      <c r="H160" s="22" t="n">
        <v>628</v>
      </c>
      <c r="I160" s="23" t="n">
        <v>14.93</v>
      </c>
      <c r="J160" s="23" t="n">
        <v>1.4014</v>
      </c>
    </row>
    <row r="161">
      <c r="A161" t="s">
        <v>255</v>
      </c>
      <c r="B161" t="s">
        <v>332</v>
      </c>
      <c r="C161" t="s">
        <v>333</v>
      </c>
      <c r="D161" t="n">
        <v>1572</v>
      </c>
      <c r="E161" t="n">
        <v>1813</v>
      </c>
      <c r="F161" s="23" t="n">
        <v>0.13</v>
      </c>
      <c r="G161" s="23" t="n">
        <v>0.13</v>
      </c>
      <c r="H161" s="22" t="n">
        <v>241</v>
      </c>
      <c r="I161" s="23" t="n">
        <v>15.33</v>
      </c>
      <c r="J161" s="23" t="n">
        <v>1.4366</v>
      </c>
    </row>
    <row r="162">
      <c r="A162" t="s">
        <v>255</v>
      </c>
      <c r="B162" t="s">
        <v>334</v>
      </c>
      <c r="C162" t="s">
        <v>335</v>
      </c>
      <c r="D162" t="n">
        <v>240</v>
      </c>
      <c r="E162" t="n">
        <v>269</v>
      </c>
      <c r="F162" s="23" t="n">
        <v>0.02</v>
      </c>
      <c r="G162" s="23" t="n">
        <v>0.02</v>
      </c>
      <c r="H162" s="22" t="n">
        <v>29</v>
      </c>
      <c r="I162" s="23" t="n">
        <v>12.08</v>
      </c>
      <c r="J162" s="23" t="n">
        <v>1.1473</v>
      </c>
    </row>
    <row r="163">
      <c r="A163" t="s">
        <v>255</v>
      </c>
      <c r="B163" t="s">
        <v>336</v>
      </c>
      <c r="C163" t="s">
        <v>337</v>
      </c>
      <c r="D163" t="n">
        <v>229</v>
      </c>
      <c r="E163" t="n">
        <v>255</v>
      </c>
      <c r="F163" s="23" t="n">
        <v>0.02</v>
      </c>
      <c r="G163" s="23" t="n">
        <v>0.02</v>
      </c>
      <c r="H163" s="22" t="n">
        <v>26</v>
      </c>
      <c r="I163" s="23" t="n">
        <v>11.35</v>
      </c>
      <c r="J163" s="23" t="n">
        <v>1.0812</v>
      </c>
    </row>
    <row r="164">
      <c r="A164" t="s">
        <v>255</v>
      </c>
      <c r="B164" t="s">
        <v>338</v>
      </c>
      <c r="C164" t="s">
        <v>339</v>
      </c>
      <c r="D164" t="n">
        <v>2470</v>
      </c>
      <c r="E164" t="n">
        <v>2944</v>
      </c>
      <c r="F164" s="23" t="n">
        <v>0.2</v>
      </c>
      <c r="G164" s="23" t="n">
        <v>0.22</v>
      </c>
      <c r="H164" s="22" t="n">
        <v>474</v>
      </c>
      <c r="I164" s="23" t="n">
        <v>19.19</v>
      </c>
      <c r="J164" s="23" t="n">
        <v>1.771</v>
      </c>
    </row>
    <row r="165">
      <c r="A165" t="s">
        <v>255</v>
      </c>
      <c r="B165" t="s">
        <v>340</v>
      </c>
      <c r="C165" t="s">
        <v>341</v>
      </c>
      <c r="D165" t="n">
        <v>4824</v>
      </c>
      <c r="E165" t="n">
        <v>5428</v>
      </c>
      <c r="F165" s="23" t="n">
        <v>0.4</v>
      </c>
      <c r="G165" s="23" t="n">
        <v>0.4</v>
      </c>
      <c r="H165" s="22" t="n">
        <v>604</v>
      </c>
      <c r="I165" s="23" t="n">
        <v>12.52</v>
      </c>
      <c r="J165" s="23" t="n">
        <v>1.1867</v>
      </c>
    </row>
    <row r="166">
      <c r="A166" t="s">
        <v>255</v>
      </c>
      <c r="B166" t="s">
        <v>342</v>
      </c>
      <c r="C166" t="s">
        <v>343</v>
      </c>
      <c r="D166" t="n">
        <v>7201</v>
      </c>
      <c r="E166" t="n">
        <v>8248</v>
      </c>
      <c r="F166" s="23" t="n">
        <v>0.59</v>
      </c>
      <c r="G166" s="23" t="n">
        <v>0.61</v>
      </c>
      <c r="H166" s="22" t="n">
        <v>1047</v>
      </c>
      <c r="I166" s="23" t="n">
        <v>14.54</v>
      </c>
      <c r="J166" s="23" t="n">
        <v>1.3668</v>
      </c>
    </row>
    <row r="167">
      <c r="A167" t="s">
        <v>255</v>
      </c>
      <c r="B167" t="s">
        <v>344</v>
      </c>
      <c r="C167" t="s">
        <v>345</v>
      </c>
      <c r="D167" t="n">
        <v>4500</v>
      </c>
      <c r="E167" t="n">
        <v>5011</v>
      </c>
      <c r="F167" s="23" t="n">
        <v>0.37</v>
      </c>
      <c r="G167" s="23" t="n">
        <v>0.37</v>
      </c>
      <c r="H167" s="22" t="n">
        <v>511</v>
      </c>
      <c r="I167" s="23" t="n">
        <v>11.36</v>
      </c>
      <c r="J167" s="23" t="n">
        <v>1.0814</v>
      </c>
    </row>
    <row r="168">
      <c r="A168" t="s">
        <v>255</v>
      </c>
      <c r="B168" t="s">
        <v>346</v>
      </c>
      <c r="C168" t="s">
        <v>347</v>
      </c>
      <c r="D168" t="n">
        <v>588</v>
      </c>
      <c r="E168" t="n">
        <v>652</v>
      </c>
      <c r="F168" s="23" t="n">
        <v>0.05</v>
      </c>
      <c r="G168" s="23" t="n">
        <v>0.05</v>
      </c>
      <c r="H168" s="22" t="n">
        <v>64</v>
      </c>
      <c r="I168" s="23" t="n">
        <v>10.88</v>
      </c>
      <c r="J168" s="23" t="n">
        <v>1.0385</v>
      </c>
    </row>
    <row r="169">
      <c r="A169" t="s">
        <v>255</v>
      </c>
      <c r="B169" t="s">
        <v>348</v>
      </c>
      <c r="C169" t="s">
        <v>349</v>
      </c>
      <c r="D169" t="n">
        <v>383</v>
      </c>
      <c r="E169" t="n">
        <v>427</v>
      </c>
      <c r="F169" s="23" t="n">
        <v>0.03</v>
      </c>
      <c r="G169" s="23" t="n">
        <v>0.03</v>
      </c>
      <c r="H169" s="22" t="n">
        <v>44</v>
      </c>
      <c r="I169" s="23" t="n">
        <v>11.49</v>
      </c>
      <c r="J169" s="23" t="n">
        <v>1.0934</v>
      </c>
    </row>
    <row r="170">
      <c r="A170" t="s">
        <v>255</v>
      </c>
      <c r="B170" t="s">
        <v>350</v>
      </c>
      <c r="C170" t="s">
        <v>351</v>
      </c>
      <c r="D170" t="n">
        <v>361</v>
      </c>
      <c r="E170" t="n">
        <v>402</v>
      </c>
      <c r="F170" s="23" t="n">
        <v>0.03</v>
      </c>
      <c r="G170" s="23" t="n">
        <v>0.03</v>
      </c>
      <c r="H170" s="22" t="n">
        <v>41</v>
      </c>
      <c r="I170" s="23" t="n">
        <v>11.36</v>
      </c>
      <c r="J170" s="23" t="n">
        <v>1.0815</v>
      </c>
    </row>
    <row r="171">
      <c r="A171" t="s">
        <v>255</v>
      </c>
      <c r="B171" t="s">
        <v>352</v>
      </c>
      <c r="C171" t="s">
        <v>353</v>
      </c>
      <c r="D171" t="n">
        <v>1406</v>
      </c>
      <c r="E171" t="n">
        <v>1591</v>
      </c>
      <c r="F171" s="23" t="n">
        <v>0.12</v>
      </c>
      <c r="G171" s="23" t="n">
        <v>0.12</v>
      </c>
      <c r="H171" s="22" t="n">
        <v>185</v>
      </c>
      <c r="I171" s="23" t="n">
        <v>13.16</v>
      </c>
      <c r="J171" s="23" t="n">
        <v>1.2438</v>
      </c>
    </row>
    <row r="172">
      <c r="A172" t="s">
        <v>255</v>
      </c>
      <c r="B172" t="s">
        <v>354</v>
      </c>
      <c r="C172" t="s">
        <v>355</v>
      </c>
      <c r="D172" t="n">
        <v>1209</v>
      </c>
      <c r="E172" t="n">
        <v>1465</v>
      </c>
      <c r="F172" s="23" t="n">
        <v>0.1</v>
      </c>
      <c r="G172" s="23" t="n">
        <v>0.11</v>
      </c>
      <c r="H172" s="22" t="n">
        <v>256</v>
      </c>
      <c r="I172" s="23" t="n">
        <v>21.17</v>
      </c>
      <c r="J172" s="23" t="n">
        <v>1.9392</v>
      </c>
    </row>
    <row r="173">
      <c r="A173" t="s">
        <v>255</v>
      </c>
      <c r="B173" t="s">
        <v>356</v>
      </c>
      <c r="C173" t="s">
        <v>357</v>
      </c>
      <c r="D173" t="n">
        <v>545</v>
      </c>
      <c r="E173" t="n">
        <v>466</v>
      </c>
      <c r="F173" s="23" t="n">
        <v>0.04</v>
      </c>
      <c r="G173" s="23" t="n">
        <v>0.03</v>
      </c>
      <c r="H173" s="22" t="n">
        <v>-79</v>
      </c>
      <c r="I173" s="23" t="n">
        <v>-14.5</v>
      </c>
      <c r="J173" s="23" t="n">
        <v>-1.5538</v>
      </c>
    </row>
    <row r="174">
      <c r="A174" t="s">
        <v>255</v>
      </c>
      <c r="B174" t="s">
        <v>358</v>
      </c>
      <c r="C174" t="s">
        <v>359</v>
      </c>
      <c r="D174" t="n">
        <v>464</v>
      </c>
      <c r="E174" t="n">
        <v>531</v>
      </c>
      <c r="F174" s="23" t="n">
        <v>0.04</v>
      </c>
      <c r="G174" s="23" t="n">
        <v>0.04</v>
      </c>
      <c r="H174" s="22" t="n">
        <v>67</v>
      </c>
      <c r="I174" s="23" t="n">
        <v>14.44</v>
      </c>
      <c r="J174" s="23" t="n">
        <v>1.3579</v>
      </c>
    </row>
    <row r="175">
      <c r="A175" t="s">
        <v>255</v>
      </c>
      <c r="B175" t="s">
        <v>360</v>
      </c>
      <c r="C175" t="s">
        <v>361</v>
      </c>
      <c r="D175" t="n">
        <v>181</v>
      </c>
      <c r="E175" t="n">
        <v>216</v>
      </c>
      <c r="F175" s="23" t="n">
        <v>0.01</v>
      </c>
      <c r="G175" s="23" t="n">
        <v>0.02</v>
      </c>
      <c r="H175" s="22" t="n">
        <v>35</v>
      </c>
      <c r="I175" s="23" t="n">
        <v>19.34</v>
      </c>
      <c r="J175" s="23" t="n">
        <v>1.7835</v>
      </c>
    </row>
    <row r="176">
      <c r="A176" t="s">
        <v>255</v>
      </c>
      <c r="B176" t="s">
        <v>364</v>
      </c>
      <c r="C176" t="s">
        <v>365</v>
      </c>
      <c r="D176" t="n">
        <v>2300</v>
      </c>
      <c r="E176" t="n">
        <v>2708</v>
      </c>
      <c r="F176" s="23" t="n">
        <v>0.19</v>
      </c>
      <c r="G176" s="23" t="n">
        <v>0.2</v>
      </c>
      <c r="H176" s="22" t="n">
        <v>408</v>
      </c>
      <c r="I176" s="23" t="n">
        <v>17.74</v>
      </c>
      <c r="J176" s="23" t="n">
        <v>1.6464</v>
      </c>
    </row>
    <row r="177">
      <c r="A177" t="s">
        <v>255</v>
      </c>
      <c r="B177" t="s">
        <v>366</v>
      </c>
      <c r="C177" t="s">
        <v>367</v>
      </c>
      <c r="D177" t="n">
        <v>160</v>
      </c>
      <c r="E177" t="n">
        <v>183</v>
      </c>
      <c r="F177" s="23" t="n">
        <v>0.01</v>
      </c>
      <c r="G177" s="23" t="n">
        <v>0.01</v>
      </c>
      <c r="H177" s="22" t="n">
        <v>23</v>
      </c>
      <c r="I177" s="23" t="n">
        <v>14.38</v>
      </c>
      <c r="J177" s="23" t="n">
        <v>1.3522</v>
      </c>
    </row>
    <row r="178">
      <c r="A178" t="s">
        <v>255</v>
      </c>
      <c r="B178" t="s">
        <v>370</v>
      </c>
      <c r="C178" t="s">
        <v>371</v>
      </c>
      <c r="D178" t="n">
        <v>717</v>
      </c>
      <c r="E178" t="n">
        <v>842</v>
      </c>
      <c r="F178" s="23" t="n">
        <v>0.06</v>
      </c>
      <c r="G178" s="23" t="n">
        <v>0.06</v>
      </c>
      <c r="H178" s="22" t="n">
        <v>125</v>
      </c>
      <c r="I178" s="23" t="n">
        <v>17.43</v>
      </c>
      <c r="J178" s="23" t="n">
        <v>1.62</v>
      </c>
    </row>
    <row r="179">
      <c r="A179" t="s">
        <v>255</v>
      </c>
      <c r="B179" t="s">
        <v>372</v>
      </c>
      <c r="C179" t="s">
        <v>373</v>
      </c>
      <c r="D179" t="n">
        <v>1972</v>
      </c>
      <c r="E179" t="n">
        <v>2302</v>
      </c>
      <c r="F179" s="23" t="n">
        <v>0.16</v>
      </c>
      <c r="G179" s="23" t="n">
        <v>0.17</v>
      </c>
      <c r="H179" s="22" t="n">
        <v>330</v>
      </c>
      <c r="I179" s="23" t="n">
        <v>16.73</v>
      </c>
      <c r="J179" s="23" t="n">
        <v>1.5593</v>
      </c>
    </row>
    <row r="180">
      <c r="A180" t="s">
        <v>255</v>
      </c>
      <c r="B180" t="s">
        <v>374</v>
      </c>
      <c r="C180" t="s">
        <v>375</v>
      </c>
      <c r="D180" t="n">
        <v>1344</v>
      </c>
      <c r="E180" t="n">
        <v>1663</v>
      </c>
      <c r="F180" s="23" t="n">
        <v>0.11</v>
      </c>
      <c r="G180" s="23" t="n">
        <v>0.12</v>
      </c>
      <c r="H180" s="22" t="n">
        <v>319</v>
      </c>
      <c r="I180" s="23" t="n">
        <v>23.74</v>
      </c>
      <c r="J180" s="23" t="n">
        <v>2.1526</v>
      </c>
    </row>
    <row r="181">
      <c r="A181" t="s">
        <v>255</v>
      </c>
      <c r="B181" t="s">
        <v>378</v>
      </c>
      <c r="C181" t="s">
        <v>379</v>
      </c>
      <c r="D181" t="n">
        <v>1012</v>
      </c>
      <c r="E181" t="n">
        <v>1125</v>
      </c>
      <c r="F181" s="23" t="n">
        <v>0.08</v>
      </c>
      <c r="G181" s="23" t="n">
        <v>0.08</v>
      </c>
      <c r="H181" s="22" t="n">
        <v>113</v>
      </c>
      <c r="I181" s="23" t="n">
        <v>11.17</v>
      </c>
      <c r="J181" s="23" t="n">
        <v>1.0642</v>
      </c>
    </row>
    <row r="182">
      <c r="A182" t="s">
        <v>255</v>
      </c>
      <c r="B182" t="s">
        <v>380</v>
      </c>
      <c r="C182" t="s">
        <v>381</v>
      </c>
      <c r="D182" t="n">
        <v>4653</v>
      </c>
      <c r="E182" t="n">
        <v>4867</v>
      </c>
      <c r="F182" s="23" t="n">
        <v>0.38</v>
      </c>
      <c r="G182" s="23" t="n">
        <v>0.36</v>
      </c>
      <c r="H182" s="22" t="n">
        <v>214</v>
      </c>
      <c r="I182" s="23" t="n">
        <v>4.6</v>
      </c>
      <c r="J182" s="23" t="n">
        <v>0.4507</v>
      </c>
    </row>
    <row r="183">
      <c r="A183" t="s">
        <v>255</v>
      </c>
      <c r="B183" t="s">
        <v>382</v>
      </c>
      <c r="C183" t="s">
        <v>383</v>
      </c>
      <c r="D183" t="n">
        <v>657</v>
      </c>
      <c r="E183" t="n">
        <v>841</v>
      </c>
      <c r="F183" s="23" t="n">
        <v>0.05</v>
      </c>
      <c r="G183" s="23" t="n">
        <v>0.06</v>
      </c>
      <c r="H183" s="22" t="n">
        <v>184</v>
      </c>
      <c r="I183" s="23" t="n">
        <v>28.01</v>
      </c>
      <c r="J183" s="23" t="n">
        <v>2.4998</v>
      </c>
    </row>
    <row r="184">
      <c r="A184" t="s">
        <v>255</v>
      </c>
      <c r="B184" t="s">
        <v>384</v>
      </c>
      <c r="C184" t="s">
        <v>385</v>
      </c>
      <c r="D184" t="n">
        <v>357</v>
      </c>
      <c r="E184" t="n">
        <v>332</v>
      </c>
      <c r="F184" s="23" t="n">
        <v>0.03</v>
      </c>
      <c r="G184" s="23" t="n">
        <v>0.02</v>
      </c>
      <c r="H184" s="22" t="n">
        <v>-25</v>
      </c>
      <c r="I184" s="23" t="n">
        <v>-7</v>
      </c>
      <c r="J184" s="23" t="n">
        <v>-0.7234</v>
      </c>
    </row>
    <row r="185">
      <c r="A185" t="s">
        <v>255</v>
      </c>
      <c r="B185" t="s">
        <v>386</v>
      </c>
      <c r="C185" t="s">
        <v>387</v>
      </c>
      <c r="D185" t="n">
        <v>274</v>
      </c>
      <c r="E185" t="n">
        <v>303</v>
      </c>
      <c r="F185" s="23" t="n">
        <v>0.02</v>
      </c>
      <c r="G185" s="23" t="n">
        <v>0.02</v>
      </c>
      <c r="H185" s="22" t="n">
        <v>29</v>
      </c>
      <c r="I185" s="23" t="n">
        <v>10.58</v>
      </c>
      <c r="J185" s="23" t="n">
        <v>1.0111</v>
      </c>
    </row>
    <row r="186">
      <c r="A186" t="s">
        <v>255</v>
      </c>
      <c r="B186" t="s">
        <v>388</v>
      </c>
      <c r="C186" t="s">
        <v>389</v>
      </c>
      <c r="D186" t="n">
        <v>1230</v>
      </c>
      <c r="E186" t="n">
        <v>1236</v>
      </c>
      <c r="F186" s="23" t="n">
        <v>0.1</v>
      </c>
      <c r="G186" s="23" t="n">
        <v>0.09</v>
      </c>
      <c r="H186" s="22" t="n">
        <v>6</v>
      </c>
      <c r="I186" s="23" t="n">
        <v>0.49</v>
      </c>
      <c r="J186" s="23" t="n">
        <v>0.0487</v>
      </c>
    </row>
    <row r="187">
      <c r="A187" t="s">
        <v>255</v>
      </c>
      <c r="B187" t="s">
        <v>390</v>
      </c>
      <c r="C187" t="s">
        <v>391</v>
      </c>
      <c r="D187" t="n">
        <v>288</v>
      </c>
      <c r="E187" t="n">
        <v>290</v>
      </c>
      <c r="F187" s="23" t="n">
        <v>0.02</v>
      </c>
      <c r="G187" s="23" t="n">
        <v>0.02</v>
      </c>
      <c r="H187" s="22" t="n">
        <v>2</v>
      </c>
      <c r="I187" s="23" t="n">
        <v>0.69</v>
      </c>
      <c r="J187" s="23" t="n">
        <v>0.0692</v>
      </c>
    </row>
    <row r="188">
      <c r="A188" t="s">
        <v>255</v>
      </c>
      <c r="B188" t="s">
        <v>392</v>
      </c>
      <c r="C188" t="s">
        <v>393</v>
      </c>
      <c r="D188" t="n">
        <v>3301</v>
      </c>
      <c r="E188" t="n">
        <v>3834</v>
      </c>
      <c r="F188" s="23" t="n">
        <v>0.27</v>
      </c>
      <c r="G188" s="23" t="n">
        <v>0.28</v>
      </c>
      <c r="H188" s="22" t="n">
        <v>533</v>
      </c>
      <c r="I188" s="23" t="n">
        <v>16.15</v>
      </c>
      <c r="J188" s="23" t="n">
        <v>1.5081</v>
      </c>
    </row>
    <row r="189">
      <c r="A189" t="s">
        <v>255</v>
      </c>
      <c r="B189" t="s">
        <v>394</v>
      </c>
      <c r="C189" t="s">
        <v>395</v>
      </c>
      <c r="D189" t="n">
        <v>516</v>
      </c>
      <c r="E189" t="n">
        <v>622</v>
      </c>
      <c r="F189" s="23" t="n">
        <v>0.04</v>
      </c>
      <c r="G189" s="23" t="n">
        <v>0.05</v>
      </c>
      <c r="H189" s="22" t="n">
        <v>106</v>
      </c>
      <c r="I189" s="23" t="n">
        <v>20.54</v>
      </c>
      <c r="J189" s="23" t="n">
        <v>1.8859</v>
      </c>
    </row>
    <row r="190">
      <c r="A190" t="s">
        <v>255</v>
      </c>
      <c r="B190" t="s">
        <v>398</v>
      </c>
      <c r="C190" t="s">
        <v>399</v>
      </c>
      <c r="D190" t="n">
        <v>625</v>
      </c>
      <c r="E190" t="n">
        <v>718</v>
      </c>
      <c r="F190" s="23" t="n">
        <v>0.05</v>
      </c>
      <c r="G190" s="23" t="n">
        <v>0.05</v>
      </c>
      <c r="H190" s="22" t="n">
        <v>93</v>
      </c>
      <c r="I190" s="23" t="n">
        <v>14.88</v>
      </c>
      <c r="J190" s="23" t="n">
        <v>1.3968</v>
      </c>
    </row>
    <row r="191">
      <c r="A191" t="s">
        <v>255</v>
      </c>
      <c r="B191" t="s">
        <v>400</v>
      </c>
      <c r="C191" t="s">
        <v>401</v>
      </c>
      <c r="D191" t="n">
        <v>2627</v>
      </c>
      <c r="E191" t="n">
        <v>3042</v>
      </c>
      <c r="F191" s="23" t="n">
        <v>0.22</v>
      </c>
      <c r="G191" s="23" t="n">
        <v>0.23</v>
      </c>
      <c r="H191" s="22" t="n">
        <v>415</v>
      </c>
      <c r="I191" s="23" t="n">
        <v>15.8</v>
      </c>
      <c r="J191" s="23" t="n">
        <v>1.4775</v>
      </c>
    </row>
    <row r="192">
      <c r="A192" t="s">
        <v>255</v>
      </c>
      <c r="B192" t="s">
        <v>402</v>
      </c>
      <c r="C192" t="s">
        <v>403</v>
      </c>
      <c r="D192" t="n">
        <v>142</v>
      </c>
      <c r="E192" t="n">
        <v>171</v>
      </c>
      <c r="F192" s="23" t="n">
        <v>0.01</v>
      </c>
      <c r="G192" s="23" t="n">
        <v>0.01</v>
      </c>
      <c r="H192" s="22" t="n">
        <v>29</v>
      </c>
      <c r="I192" s="23" t="n">
        <v>20.42</v>
      </c>
      <c r="J192" s="23" t="n">
        <v>1.8757</v>
      </c>
    </row>
    <row r="193">
      <c r="A193" t="s">
        <v>255</v>
      </c>
      <c r="B193" t="s">
        <v>404</v>
      </c>
      <c r="C193" t="s">
        <v>405</v>
      </c>
      <c r="D193" t="n">
        <v>54</v>
      </c>
      <c r="E193" t="n">
        <v>68</v>
      </c>
      <c r="F193" s="23" t="n">
        <v>0</v>
      </c>
      <c r="G193" s="23" t="n">
        <v>0.01</v>
      </c>
      <c r="H193" s="22" t="n">
        <v>14</v>
      </c>
      <c r="I193" s="23" t="n">
        <v>25.93</v>
      </c>
      <c r="J193" s="23" t="n">
        <v>2.332</v>
      </c>
    </row>
    <row r="194">
      <c r="A194" t="s">
        <v>255</v>
      </c>
      <c r="B194" t="s">
        <v>406</v>
      </c>
      <c r="C194" t="s">
        <v>407</v>
      </c>
      <c r="D194" t="n">
        <v>260</v>
      </c>
      <c r="E194" t="n">
        <v>324</v>
      </c>
      <c r="F194" s="23" t="n">
        <v>0.02</v>
      </c>
      <c r="G194" s="23" t="n">
        <v>0.02</v>
      </c>
      <c r="H194" s="22" t="n">
        <v>64</v>
      </c>
      <c r="I194" s="23" t="n">
        <v>24.62</v>
      </c>
      <c r="J194" s="23" t="n">
        <v>2.225</v>
      </c>
    </row>
    <row r="195">
      <c r="A195" t="s">
        <v>255</v>
      </c>
      <c r="B195" t="s">
        <v>408</v>
      </c>
      <c r="C195" t="s">
        <v>409</v>
      </c>
      <c r="D195" t="n">
        <v>994</v>
      </c>
      <c r="E195" t="n">
        <v>1384</v>
      </c>
      <c r="F195" s="23" t="n">
        <v>0.08</v>
      </c>
      <c r="G195" s="23" t="n">
        <v>0.1</v>
      </c>
      <c r="H195" s="22" t="n">
        <v>390</v>
      </c>
      <c r="I195" s="23" t="n">
        <v>39.24</v>
      </c>
      <c r="J195" s="23" t="n">
        <v>3.3653</v>
      </c>
    </row>
    <row r="196">
      <c r="A196" t="s">
        <v>255</v>
      </c>
      <c r="B196" t="s">
        <v>410</v>
      </c>
      <c r="C196" t="s">
        <v>411</v>
      </c>
      <c r="D196" t="n">
        <v>428</v>
      </c>
      <c r="E196" t="n">
        <v>470</v>
      </c>
      <c r="F196" s="23" t="n">
        <v>0.04</v>
      </c>
      <c r="G196" s="23" t="n">
        <v>0.03</v>
      </c>
      <c r="H196" s="22" t="n">
        <v>42</v>
      </c>
      <c r="I196" s="23" t="n">
        <v>9.81</v>
      </c>
      <c r="J196" s="23" t="n">
        <v>0.9405</v>
      </c>
    </row>
    <row r="197">
      <c r="A197" t="s">
        <v>255</v>
      </c>
      <c r="B197" t="s">
        <v>416</v>
      </c>
      <c r="C197" t="s">
        <v>417</v>
      </c>
      <c r="D197" t="n">
        <v>345</v>
      </c>
      <c r="E197" t="n">
        <v>371</v>
      </c>
      <c r="F197" s="23" t="n">
        <v>0.03</v>
      </c>
      <c r="G197" s="23" t="n">
        <v>0.03</v>
      </c>
      <c r="H197" s="22" t="n">
        <v>26</v>
      </c>
      <c r="I197" s="23" t="n">
        <v>7.54</v>
      </c>
      <c r="J197" s="23" t="n">
        <v>0.7292</v>
      </c>
    </row>
    <row r="198">
      <c r="A198" t="s">
        <v>255</v>
      </c>
      <c r="B198" t="s">
        <v>418</v>
      </c>
      <c r="C198" t="s">
        <v>419</v>
      </c>
      <c r="D198" t="n">
        <v>262</v>
      </c>
      <c r="E198" t="n">
        <v>286</v>
      </c>
      <c r="F198" s="23" t="n">
        <v>0.02</v>
      </c>
      <c r="G198" s="23" t="n">
        <v>0.02</v>
      </c>
      <c r="H198" s="22" t="n">
        <v>24</v>
      </c>
      <c r="I198" s="23" t="n">
        <v>9.16</v>
      </c>
      <c r="J198" s="23" t="n">
        <v>0.8803</v>
      </c>
    </row>
    <row r="199">
      <c r="A199" t="s">
        <v>255</v>
      </c>
      <c r="B199" t="s">
        <v>420</v>
      </c>
      <c r="C199" t="s">
        <v>421</v>
      </c>
      <c r="D199" t="n">
        <v>30</v>
      </c>
      <c r="E199" t="n">
        <v>36</v>
      </c>
      <c r="F199" s="23" t="n">
        <v>0</v>
      </c>
      <c r="G199" s="23" t="n">
        <v>0</v>
      </c>
      <c r="H199" s="22" t="n">
        <v>6</v>
      </c>
      <c r="I199" s="23" t="n">
        <v>20</v>
      </c>
      <c r="J199" s="23" t="n">
        <v>1.8399</v>
      </c>
    </row>
    <row r="200">
      <c r="A200" t="s">
        <v>255</v>
      </c>
      <c r="B200" t="s">
        <v>422</v>
      </c>
      <c r="C200" t="s">
        <v>423</v>
      </c>
      <c r="D200" t="n">
        <v>24</v>
      </c>
      <c r="E200" t="n">
        <v>27</v>
      </c>
      <c r="F200" s="23" t="n">
        <v>0</v>
      </c>
      <c r="G200" s="23" t="n">
        <v>0</v>
      </c>
      <c r="H200" s="22" t="n">
        <v>3</v>
      </c>
      <c r="I200" s="23" t="n">
        <v>12.5</v>
      </c>
      <c r="J200" s="23" t="n">
        <v>1.1848</v>
      </c>
    </row>
    <row r="201">
      <c r="A201" t="s">
        <v>255</v>
      </c>
      <c r="B201" t="s">
        <v>424</v>
      </c>
      <c r="C201" t="s">
        <v>425</v>
      </c>
      <c r="D201" t="n">
        <v>2232</v>
      </c>
      <c r="E201" t="n">
        <v>2451</v>
      </c>
      <c r="F201" s="23" t="n">
        <v>0.18</v>
      </c>
      <c r="G201" s="23" t="n">
        <v>0.18</v>
      </c>
      <c r="H201" s="22" t="n">
        <v>219</v>
      </c>
      <c r="I201" s="23" t="n">
        <v>9.81</v>
      </c>
      <c r="J201" s="23" t="n">
        <v>0.9404</v>
      </c>
    </row>
    <row r="202">
      <c r="A202" t="s">
        <v>255</v>
      </c>
      <c r="B202" t="s">
        <v>426</v>
      </c>
      <c r="C202" t="s">
        <v>427</v>
      </c>
      <c r="D202" t="n">
        <v>108</v>
      </c>
      <c r="E202" t="n">
        <v>123</v>
      </c>
      <c r="F202" s="23" t="n">
        <v>0.01</v>
      </c>
      <c r="G202" s="23" t="n">
        <v>0.01</v>
      </c>
      <c r="H202" s="22" t="n">
        <v>15</v>
      </c>
      <c r="I202" s="23" t="n">
        <v>13.89</v>
      </c>
      <c r="J202" s="23" t="n">
        <v>1.309</v>
      </c>
    </row>
    <row r="203">
      <c r="A203" t="s">
        <v>255</v>
      </c>
      <c r="B203" t="s">
        <v>428</v>
      </c>
      <c r="C203" t="s">
        <v>429</v>
      </c>
      <c r="D203" t="n">
        <v>493</v>
      </c>
      <c r="E203" t="n">
        <v>552</v>
      </c>
      <c r="F203" s="23" t="n">
        <v>0.04</v>
      </c>
      <c r="G203" s="23" t="n">
        <v>0.04</v>
      </c>
      <c r="H203" s="22" t="n">
        <v>59</v>
      </c>
      <c r="I203" s="23" t="n">
        <v>11.97</v>
      </c>
      <c r="J203" s="23" t="n">
        <v>1.1368</v>
      </c>
    </row>
    <row r="204">
      <c r="A204" t="s">
        <v>255</v>
      </c>
      <c r="B204" t="s">
        <v>430</v>
      </c>
      <c r="C204" t="s">
        <v>431</v>
      </c>
      <c r="D204" t="n">
        <v>225</v>
      </c>
      <c r="E204" t="n">
        <v>285</v>
      </c>
      <c r="F204" s="23" t="n">
        <v>0.02</v>
      </c>
      <c r="G204" s="23" t="n">
        <v>0.02</v>
      </c>
      <c r="H204" s="22" t="n">
        <v>60</v>
      </c>
      <c r="I204" s="23" t="n">
        <v>26.67</v>
      </c>
      <c r="J204" s="23" t="n">
        <v>2.392</v>
      </c>
    </row>
    <row r="205">
      <c r="A205" t="s">
        <v>255</v>
      </c>
      <c r="B205" t="s">
        <v>432</v>
      </c>
      <c r="C205" t="s">
        <v>433</v>
      </c>
      <c r="D205" t="n">
        <v>91</v>
      </c>
      <c r="E205" t="n">
        <v>98</v>
      </c>
      <c r="F205" s="23" t="n">
        <v>0.01</v>
      </c>
      <c r="G205" s="23" t="n">
        <v>0.01</v>
      </c>
      <c r="H205" s="22" t="n">
        <v>7</v>
      </c>
      <c r="I205" s="23" t="n">
        <v>7.69</v>
      </c>
      <c r="J205" s="23" t="n">
        <v>0.7438</v>
      </c>
    </row>
    <row r="206">
      <c r="A206" t="s">
        <v>255</v>
      </c>
      <c r="B206" t="s">
        <v>434</v>
      </c>
      <c r="C206" t="s">
        <v>435</v>
      </c>
      <c r="D206" t="n">
        <v>67</v>
      </c>
      <c r="E206" t="n">
        <v>77</v>
      </c>
      <c r="F206" s="23" t="n">
        <v>0.01</v>
      </c>
      <c r="G206" s="23" t="n">
        <v>0.01</v>
      </c>
      <c r="H206" s="22" t="n">
        <v>10</v>
      </c>
      <c r="I206" s="23" t="n">
        <v>14.93</v>
      </c>
      <c r="J206" s="23" t="n">
        <v>1.4008</v>
      </c>
    </row>
    <row r="207">
      <c r="A207" t="s">
        <v>255</v>
      </c>
      <c r="B207" t="s">
        <v>436</v>
      </c>
      <c r="C207" t="s">
        <v>437</v>
      </c>
      <c r="D207" t="n">
        <v>265</v>
      </c>
      <c r="E207" t="n">
        <v>324</v>
      </c>
      <c r="F207" s="23" t="n">
        <v>0.02</v>
      </c>
      <c r="G207" s="23" t="n">
        <v>0.02</v>
      </c>
      <c r="H207" s="22" t="n">
        <v>59</v>
      </c>
      <c r="I207" s="23" t="n">
        <v>22.26</v>
      </c>
      <c r="J207" s="23" t="n">
        <v>2.0305</v>
      </c>
    </row>
    <row r="208">
      <c r="A208" t="s">
        <v>255</v>
      </c>
      <c r="B208" t="s">
        <v>440</v>
      </c>
      <c r="C208" t="s">
        <v>441</v>
      </c>
      <c r="D208" t="n">
        <v>520</v>
      </c>
      <c r="E208" t="n">
        <v>681</v>
      </c>
      <c r="F208" s="23" t="n">
        <v>0.04</v>
      </c>
      <c r="G208" s="23" t="n">
        <v>0.05</v>
      </c>
      <c r="H208" s="22" t="n">
        <v>161</v>
      </c>
      <c r="I208" s="23" t="n">
        <v>30.96</v>
      </c>
      <c r="J208" s="23" t="n">
        <v>2.734</v>
      </c>
    </row>
    <row r="209">
      <c r="A209" t="s">
        <v>255</v>
      </c>
      <c r="B209" t="s">
        <v>444</v>
      </c>
      <c r="C209" t="s">
        <v>445</v>
      </c>
      <c r="D209" t="n">
        <v>427</v>
      </c>
      <c r="E209" t="n">
        <v>476</v>
      </c>
      <c r="F209" s="23" t="n">
        <v>0.04</v>
      </c>
      <c r="G209" s="23" t="n">
        <v>0.04</v>
      </c>
      <c r="H209" s="22" t="n">
        <v>49</v>
      </c>
      <c r="I209" s="23" t="n">
        <v>11.48</v>
      </c>
      <c r="J209" s="23" t="n">
        <v>1.0923</v>
      </c>
    </row>
    <row r="210">
      <c r="A210" t="s">
        <v>255</v>
      </c>
      <c r="B210" t="s">
        <v>446</v>
      </c>
      <c r="C210" t="s">
        <v>447</v>
      </c>
      <c r="D210" t="n">
        <v>1061</v>
      </c>
      <c r="E210" t="n">
        <v>1163</v>
      </c>
      <c r="F210" s="23" t="n">
        <v>0.09</v>
      </c>
      <c r="G210" s="23" t="n">
        <v>0.09</v>
      </c>
      <c r="H210" s="22" t="n">
        <v>102</v>
      </c>
      <c r="I210" s="23" t="n">
        <v>9.61</v>
      </c>
      <c r="J210" s="23" t="n">
        <v>0.9221</v>
      </c>
    </row>
    <row r="211">
      <c r="A211" t="s">
        <v>255</v>
      </c>
      <c r="B211" t="s">
        <v>448</v>
      </c>
      <c r="C211" t="s">
        <v>449</v>
      </c>
      <c r="D211" t="n">
        <v>115</v>
      </c>
      <c r="E211" t="n">
        <v>111</v>
      </c>
      <c r="F211" s="23" t="n">
        <v>0.01</v>
      </c>
      <c r="G211" s="23" t="n">
        <v>0.01</v>
      </c>
      <c r="H211" s="22" t="n">
        <v>-4</v>
      </c>
      <c r="I211" s="23" t="n">
        <v>-3.48</v>
      </c>
      <c r="J211" s="23" t="n">
        <v>-0.3534</v>
      </c>
    </row>
    <row r="212">
      <c r="A212" t="s">
        <v>255</v>
      </c>
      <c r="B212" t="s">
        <v>450</v>
      </c>
      <c r="C212" t="s">
        <v>451</v>
      </c>
      <c r="D212" t="n">
        <v>148</v>
      </c>
      <c r="E212" t="n">
        <v>146</v>
      </c>
      <c r="F212" s="23" t="n">
        <v>0.01</v>
      </c>
      <c r="G212" s="23" t="n">
        <v>0.01</v>
      </c>
      <c r="H212" s="22" t="n">
        <v>-2</v>
      </c>
      <c r="I212" s="23" t="n">
        <v>-1.35</v>
      </c>
      <c r="J212" s="23" t="n">
        <v>-0.136</v>
      </c>
    </row>
    <row r="213">
      <c r="A213" t="s">
        <v>255</v>
      </c>
      <c r="B213" t="s">
        <v>452</v>
      </c>
      <c r="C213" t="s">
        <v>453</v>
      </c>
      <c r="D213" t="n">
        <v>124</v>
      </c>
      <c r="E213" t="n">
        <v>128</v>
      </c>
      <c r="F213" s="23" t="n">
        <v>0.01</v>
      </c>
      <c r="G213" s="23" t="n">
        <v>0.01</v>
      </c>
      <c r="H213" s="22" t="n">
        <v>4</v>
      </c>
      <c r="I213" s="23" t="n">
        <v>3.23</v>
      </c>
      <c r="J213" s="23" t="n">
        <v>0.318</v>
      </c>
    </row>
    <row r="214">
      <c r="A214" t="s">
        <v>255</v>
      </c>
      <c r="B214" t="s">
        <v>456</v>
      </c>
      <c r="C214" t="s">
        <v>457</v>
      </c>
      <c r="D214" t="n">
        <v>317</v>
      </c>
      <c r="E214" t="n">
        <v>342</v>
      </c>
      <c r="F214" s="23" t="n">
        <v>0.03</v>
      </c>
      <c r="G214" s="23" t="n">
        <v>0.03</v>
      </c>
      <c r="H214" s="22" t="n">
        <v>25</v>
      </c>
      <c r="I214" s="23" t="n">
        <v>7.89</v>
      </c>
      <c r="J214" s="23" t="n">
        <v>0.762</v>
      </c>
    </row>
    <row r="215">
      <c r="A215" t="s">
        <v>255</v>
      </c>
      <c r="B215" t="s">
        <v>458</v>
      </c>
      <c r="C215" t="s">
        <v>459</v>
      </c>
      <c r="D215" t="n">
        <v>753</v>
      </c>
      <c r="E215" t="n">
        <v>858</v>
      </c>
      <c r="F215" s="23" t="n">
        <v>0.06</v>
      </c>
      <c r="G215" s="23" t="n">
        <v>0.06</v>
      </c>
      <c r="H215" s="22" t="n">
        <v>105</v>
      </c>
      <c r="I215" s="23" t="n">
        <v>13.94</v>
      </c>
      <c r="J215" s="23" t="n">
        <v>1.3139</v>
      </c>
    </row>
    <row r="216">
      <c r="A216" t="s">
        <v>255</v>
      </c>
      <c r="B216" t="s">
        <v>460</v>
      </c>
      <c r="C216" t="s">
        <v>461</v>
      </c>
      <c r="D216" t="n">
        <v>188</v>
      </c>
      <c r="E216" t="n">
        <v>201</v>
      </c>
      <c r="F216" s="23" t="n">
        <v>0.02</v>
      </c>
      <c r="G216" s="23" t="n">
        <v>0.01</v>
      </c>
      <c r="H216" s="22" t="n">
        <v>13</v>
      </c>
      <c r="I216" s="23" t="n">
        <v>6.91</v>
      </c>
      <c r="J216" s="23" t="n">
        <v>0.6709</v>
      </c>
    </row>
    <row r="217">
      <c r="A217" t="s">
        <v>255</v>
      </c>
      <c r="B217" t="s">
        <v>462</v>
      </c>
      <c r="C217" t="s">
        <v>463</v>
      </c>
      <c r="D217" t="n">
        <v>29</v>
      </c>
      <c r="E217" t="n">
        <v>29</v>
      </c>
      <c r="F217" s="23" t="n">
        <v>0</v>
      </c>
      <c r="G217" s="23" t="n">
        <v>0</v>
      </c>
      <c r="H217" s="22" t="n">
        <v>0</v>
      </c>
      <c r="I217" s="23" t="n">
        <v>0</v>
      </c>
      <c r="J217" s="23" t="n">
        <v>0</v>
      </c>
    </row>
    <row r="218">
      <c r="A218" t="s">
        <v>255</v>
      </c>
      <c r="B218" t="s">
        <v>464</v>
      </c>
      <c r="C218" t="s">
        <v>465</v>
      </c>
      <c r="D218" t="n">
        <v>93</v>
      </c>
      <c r="E218" t="n">
        <v>106</v>
      </c>
      <c r="F218" s="23" t="n">
        <v>0.01</v>
      </c>
      <c r="G218" s="23" t="n">
        <v>0.01</v>
      </c>
      <c r="H218" s="22" t="n">
        <v>13</v>
      </c>
      <c r="I218" s="23" t="n">
        <v>13.98</v>
      </c>
      <c r="J218" s="23" t="n">
        <v>1.317</v>
      </c>
    </row>
    <row r="219">
      <c r="A219" t="s">
        <v>255</v>
      </c>
      <c r="B219" t="s">
        <v>466</v>
      </c>
      <c r="C219" t="s">
        <v>467</v>
      </c>
      <c r="D219" t="n">
        <v>283</v>
      </c>
      <c r="E219" t="n">
        <v>332</v>
      </c>
      <c r="F219" s="23" t="n">
        <v>0.02</v>
      </c>
      <c r="G219" s="23" t="n">
        <v>0.02</v>
      </c>
      <c r="H219" s="22" t="n">
        <v>49</v>
      </c>
      <c r="I219" s="23" t="n">
        <v>17.31</v>
      </c>
      <c r="J219" s="23" t="n">
        <v>1.6097</v>
      </c>
    </row>
    <row r="220">
      <c r="A220" t="s">
        <v>255</v>
      </c>
      <c r="B220" t="s">
        <v>470</v>
      </c>
      <c r="C220" t="s">
        <v>471</v>
      </c>
      <c r="D220" t="n">
        <v>336</v>
      </c>
      <c r="E220" t="n">
        <v>369</v>
      </c>
      <c r="F220" s="23" t="n">
        <v>0.03</v>
      </c>
      <c r="G220" s="23" t="n">
        <v>0.03</v>
      </c>
      <c r="H220" s="22" t="n">
        <v>33</v>
      </c>
      <c r="I220" s="23" t="n">
        <v>9.82</v>
      </c>
      <c r="J220" s="23" t="n">
        <v>0.9413</v>
      </c>
    </row>
    <row r="221">
      <c r="A221" t="s">
        <v>255</v>
      </c>
      <c r="B221" t="s">
        <v>472</v>
      </c>
      <c r="C221" t="s">
        <v>473</v>
      </c>
      <c r="D221" t="n">
        <v>209</v>
      </c>
      <c r="E221" t="n">
        <v>224</v>
      </c>
      <c r="F221" s="23" t="n">
        <v>0.02</v>
      </c>
      <c r="G221" s="23" t="n">
        <v>0.02</v>
      </c>
      <c r="H221" s="22" t="n">
        <v>15</v>
      </c>
      <c r="I221" s="23" t="n">
        <v>7.18</v>
      </c>
      <c r="J221" s="23" t="n">
        <v>0.6955</v>
      </c>
    </row>
    <row r="222">
      <c r="A222" t="s">
        <v>255</v>
      </c>
      <c r="B222" t="s">
        <v>480</v>
      </c>
      <c r="C222" t="s">
        <v>481</v>
      </c>
      <c r="D222" t="n">
        <v>23</v>
      </c>
      <c r="E222" t="n">
        <v>25</v>
      </c>
      <c r="F222" s="23" t="n">
        <v>0</v>
      </c>
      <c r="G222" s="23" t="n">
        <v>0</v>
      </c>
      <c r="H222" s="22" t="n">
        <v>2</v>
      </c>
      <c r="I222" s="23" t="n">
        <v>8.7</v>
      </c>
      <c r="J222" s="23" t="n">
        <v>0.8373</v>
      </c>
    </row>
    <row r="223">
      <c r="A223" t="s">
        <v>255</v>
      </c>
      <c r="B223" t="s">
        <v>484</v>
      </c>
      <c r="C223" t="s">
        <v>485</v>
      </c>
      <c r="D223" t="n">
        <v>142</v>
      </c>
      <c r="E223" t="n">
        <v>161</v>
      </c>
      <c r="F223" s="23" t="n">
        <v>0.01</v>
      </c>
      <c r="G223" s="23" t="n">
        <v>0.01</v>
      </c>
      <c r="H223" s="22" t="n">
        <v>19</v>
      </c>
      <c r="I223" s="23" t="n">
        <v>13.38</v>
      </c>
      <c r="J223" s="23" t="n">
        <v>1.2637</v>
      </c>
    </row>
    <row r="224">
      <c r="A224" t="s">
        <v>255</v>
      </c>
      <c r="B224" t="s">
        <v>486</v>
      </c>
      <c r="C224" t="s">
        <v>487</v>
      </c>
      <c r="D224" t="n">
        <v>47</v>
      </c>
      <c r="E224" t="n">
        <v>55</v>
      </c>
      <c r="F224" s="23" t="n">
        <v>0</v>
      </c>
      <c r="G224" s="23" t="n">
        <v>0</v>
      </c>
      <c r="H224" s="22" t="n">
        <v>8</v>
      </c>
      <c r="I224" s="23" t="n">
        <v>17.02</v>
      </c>
      <c r="J224" s="23" t="n">
        <v>1.5843</v>
      </c>
    </row>
    <row r="225">
      <c r="A225" t="s">
        <v>255</v>
      </c>
      <c r="B225" t="s">
        <v>490</v>
      </c>
      <c r="C225" t="s">
        <v>491</v>
      </c>
      <c r="D225" t="n">
        <v>15</v>
      </c>
      <c r="E225" t="n">
        <v>17</v>
      </c>
      <c r="F225" s="23" t="n">
        <v>0</v>
      </c>
      <c r="G225" s="23" t="n">
        <v>0</v>
      </c>
      <c r="H225" s="22" t="n">
        <v>2</v>
      </c>
      <c r="I225" s="23" t="n">
        <v>13.33</v>
      </c>
      <c r="J225" s="23" t="n">
        <v>1.2595</v>
      </c>
    </row>
    <row r="226">
      <c r="A226" t="s">
        <v>255</v>
      </c>
      <c r="B226" t="s">
        <v>492</v>
      </c>
      <c r="C226" t="s">
        <v>493</v>
      </c>
      <c r="D226" t="n">
        <v>252</v>
      </c>
      <c r="E226" t="n">
        <v>297</v>
      </c>
      <c r="F226" s="23" t="n">
        <v>0.02</v>
      </c>
      <c r="G226" s="23" t="n">
        <v>0.02</v>
      </c>
      <c r="H226" s="22" t="n">
        <v>45</v>
      </c>
      <c r="I226" s="23" t="n">
        <v>17.86</v>
      </c>
      <c r="J226" s="23" t="n">
        <v>1.6566</v>
      </c>
    </row>
    <row r="227">
      <c r="A227" t="s">
        <v>255</v>
      </c>
      <c r="B227" t="s">
        <v>494</v>
      </c>
      <c r="C227" t="s">
        <v>495</v>
      </c>
      <c r="D227" t="n">
        <v>44</v>
      </c>
      <c r="E227" t="n">
        <v>49</v>
      </c>
      <c r="F227" s="23" t="n">
        <v>0</v>
      </c>
      <c r="G227" s="23" t="n">
        <v>0</v>
      </c>
      <c r="H227" s="22" t="n">
        <v>5</v>
      </c>
      <c r="I227" s="23" t="n">
        <v>11.36</v>
      </c>
      <c r="J227" s="23" t="n">
        <v>1.0821</v>
      </c>
    </row>
    <row r="228">
      <c r="A228" t="s">
        <v>255</v>
      </c>
      <c r="B228" t="s">
        <v>496</v>
      </c>
      <c r="C228" t="s">
        <v>497</v>
      </c>
      <c r="D228" t="n">
        <v>82</v>
      </c>
      <c r="E228" t="n">
        <v>97</v>
      </c>
      <c r="F228" s="23" t="n">
        <v>0.01</v>
      </c>
      <c r="G228" s="23" t="n">
        <v>0.01</v>
      </c>
      <c r="H228" s="22" t="n">
        <v>15</v>
      </c>
      <c r="I228" s="23" t="n">
        <v>18.29</v>
      </c>
      <c r="J228" s="23" t="n">
        <v>1.6941</v>
      </c>
    </row>
    <row r="229">
      <c r="A229" t="s">
        <v>255</v>
      </c>
      <c r="B229" t="s">
        <v>498</v>
      </c>
      <c r="C229" t="s">
        <v>499</v>
      </c>
      <c r="D229" t="n">
        <v>25</v>
      </c>
      <c r="E229" t="n">
        <v>40</v>
      </c>
      <c r="F229" s="23" t="n">
        <v>0</v>
      </c>
      <c r="G229" s="23" t="n">
        <v>0</v>
      </c>
      <c r="H229" s="22" t="n">
        <v>15</v>
      </c>
      <c r="I229" s="23" t="n">
        <v>60</v>
      </c>
      <c r="J229" s="23" t="n">
        <v>4.8122</v>
      </c>
    </row>
    <row r="230">
      <c r="A230" t="s">
        <v>255</v>
      </c>
      <c r="B230" t="s">
        <v>500</v>
      </c>
      <c r="C230" t="s">
        <v>501</v>
      </c>
      <c r="D230" t="n">
        <v>181</v>
      </c>
      <c r="E230" t="n">
        <v>200</v>
      </c>
      <c r="F230" s="23" t="n">
        <v>0.01</v>
      </c>
      <c r="G230" s="23" t="n">
        <v>0.01</v>
      </c>
      <c r="H230" s="22" t="n">
        <v>19</v>
      </c>
      <c r="I230" s="23" t="n">
        <v>10.5</v>
      </c>
      <c r="J230" s="23" t="n">
        <v>1.0032</v>
      </c>
    </row>
    <row r="231">
      <c r="A231" t="s">
        <v>255</v>
      </c>
      <c r="B231" t="s">
        <v>502</v>
      </c>
      <c r="C231" t="s">
        <v>503</v>
      </c>
      <c r="D231" t="n">
        <v>182</v>
      </c>
      <c r="E231" t="n">
        <v>197</v>
      </c>
      <c r="F231" s="23" t="n">
        <v>0.01</v>
      </c>
      <c r="G231" s="23" t="n">
        <v>0.01</v>
      </c>
      <c r="H231" s="22" t="n">
        <v>15</v>
      </c>
      <c r="I231" s="23" t="n">
        <v>8.24</v>
      </c>
      <c r="J231" s="23" t="n">
        <v>0.7951</v>
      </c>
    </row>
    <row r="232">
      <c r="A232" t="s">
        <v>255</v>
      </c>
      <c r="B232" t="s">
        <v>504</v>
      </c>
      <c r="C232" t="s">
        <v>505</v>
      </c>
      <c r="D232" t="n">
        <v>56</v>
      </c>
      <c r="E232" t="n">
        <v>62</v>
      </c>
      <c r="F232" s="23" t="n">
        <v>0</v>
      </c>
      <c r="G232" s="23" t="n">
        <v>0</v>
      </c>
      <c r="H232" s="22" t="n">
        <v>6</v>
      </c>
      <c r="I232" s="23" t="n">
        <v>10.71</v>
      </c>
      <c r="J232" s="23" t="n">
        <v>1.023</v>
      </c>
    </row>
    <row r="233">
      <c r="A233" t="s">
        <v>255</v>
      </c>
      <c r="B233" t="s">
        <v>508</v>
      </c>
      <c r="C233" t="s">
        <v>509</v>
      </c>
      <c r="D233" t="n">
        <v>404</v>
      </c>
      <c r="E233" t="n">
        <v>512</v>
      </c>
      <c r="F233" s="23" t="n">
        <v>0.03</v>
      </c>
      <c r="G233" s="23" t="n">
        <v>0.04</v>
      </c>
      <c r="H233" s="22" t="n">
        <v>108</v>
      </c>
      <c r="I233" s="23" t="n">
        <v>26.73</v>
      </c>
      <c r="J233" s="23" t="n">
        <v>2.3974</v>
      </c>
    </row>
    <row r="234">
      <c r="A234" t="s">
        <v>255</v>
      </c>
      <c r="B234" t="s">
        <v>510</v>
      </c>
      <c r="C234" t="s">
        <v>511</v>
      </c>
      <c r="D234" t="n">
        <v>219</v>
      </c>
      <c r="E234" t="n">
        <v>225</v>
      </c>
      <c r="F234" s="23" t="n">
        <v>0.02</v>
      </c>
      <c r="G234" s="23" t="n">
        <v>0.02</v>
      </c>
      <c r="H234" s="22" t="n">
        <v>6</v>
      </c>
      <c r="I234" s="23" t="n">
        <v>2.74</v>
      </c>
      <c r="J234" s="23" t="n">
        <v>0.2707</v>
      </c>
    </row>
    <row r="235">
      <c r="A235" t="s">
        <v>255</v>
      </c>
      <c r="B235" t="s">
        <v>512</v>
      </c>
      <c r="C235" t="s">
        <v>513</v>
      </c>
      <c r="D235" t="n">
        <v>165</v>
      </c>
      <c r="E235" t="n">
        <v>187</v>
      </c>
      <c r="F235" s="23" t="n">
        <v>0.01</v>
      </c>
      <c r="G235" s="23" t="n">
        <v>0.01</v>
      </c>
      <c r="H235" s="22" t="n">
        <v>22</v>
      </c>
      <c r="I235" s="23" t="n">
        <v>13.33</v>
      </c>
      <c r="J235" s="23" t="n">
        <v>1.2595</v>
      </c>
    </row>
    <row r="236">
      <c r="A236" t="s">
        <v>255</v>
      </c>
      <c r="B236" t="s">
        <v>514</v>
      </c>
      <c r="C236" t="s">
        <v>515</v>
      </c>
      <c r="D236" t="n">
        <v>60</v>
      </c>
      <c r="E236" t="n">
        <v>67</v>
      </c>
      <c r="F236" s="23" t="n">
        <v>0</v>
      </c>
      <c r="G236" s="23" t="n">
        <v>0</v>
      </c>
      <c r="H236" s="22" t="n">
        <v>7</v>
      </c>
      <c r="I236" s="23" t="n">
        <v>11.67</v>
      </c>
      <c r="J236" s="23" t="n">
        <v>1.1096</v>
      </c>
    </row>
    <row r="237">
      <c r="A237" t="s">
        <v>255</v>
      </c>
      <c r="B237" t="s">
        <v>516</v>
      </c>
      <c r="C237" t="s">
        <v>517</v>
      </c>
      <c r="D237" t="n">
        <v>75</v>
      </c>
      <c r="E237" t="n">
        <v>83</v>
      </c>
      <c r="F237" s="23" t="n">
        <v>0.01</v>
      </c>
      <c r="G237" s="23" t="n">
        <v>0.01</v>
      </c>
      <c r="H237" s="22" t="n">
        <v>8</v>
      </c>
      <c r="I237" s="23" t="n">
        <v>10.67</v>
      </c>
      <c r="J237" s="23" t="n">
        <v>1.0187</v>
      </c>
    </row>
    <row r="238">
      <c r="A238" t="s">
        <v>255</v>
      </c>
      <c r="B238" t="s">
        <v>520</v>
      </c>
      <c r="C238" t="s">
        <v>521</v>
      </c>
      <c r="D238" t="n">
        <v>130</v>
      </c>
      <c r="E238" t="n">
        <v>151</v>
      </c>
      <c r="F238" s="23" t="n">
        <v>0.01</v>
      </c>
      <c r="G238" s="23" t="n">
        <v>0.01</v>
      </c>
      <c r="H238" s="22" t="n">
        <v>21</v>
      </c>
      <c r="I238" s="23" t="n">
        <v>16.15</v>
      </c>
      <c r="J238" s="23" t="n">
        <v>1.5087</v>
      </c>
    </row>
    <row r="239">
      <c r="A239" t="s">
        <v>255</v>
      </c>
      <c r="B239" t="s">
        <v>524</v>
      </c>
      <c r="C239" t="s">
        <v>525</v>
      </c>
      <c r="D239" t="n">
        <v>22</v>
      </c>
      <c r="E239" t="n">
        <v>27</v>
      </c>
      <c r="F239" s="23" t="n">
        <v>0</v>
      </c>
      <c r="G239" s="23" t="n">
        <v>0</v>
      </c>
      <c r="H239" s="22" t="n">
        <v>5</v>
      </c>
      <c r="I239" s="23" t="n">
        <v>22.73</v>
      </c>
      <c r="J239" s="23" t="n">
        <v>2.0691</v>
      </c>
    </row>
    <row r="240">
      <c r="A240" t="s">
        <v>255</v>
      </c>
      <c r="B240" t="s">
        <v>526</v>
      </c>
      <c r="C240" t="s">
        <v>527</v>
      </c>
      <c r="D240" t="n">
        <v>125</v>
      </c>
      <c r="E240" t="n">
        <v>140</v>
      </c>
      <c r="F240" s="23" t="n">
        <v>0.01</v>
      </c>
      <c r="G240" s="23" t="n">
        <v>0.01</v>
      </c>
      <c r="H240" s="22" t="n">
        <v>15</v>
      </c>
      <c r="I240" s="23" t="n">
        <v>12</v>
      </c>
      <c r="J240" s="23" t="n">
        <v>1.1397</v>
      </c>
    </row>
    <row r="241">
      <c r="A241" t="s">
        <v>255</v>
      </c>
      <c r="B241" t="s">
        <v>528</v>
      </c>
      <c r="C241" t="s">
        <v>529</v>
      </c>
      <c r="D241" t="n">
        <v>170</v>
      </c>
      <c r="E241" t="n">
        <v>193</v>
      </c>
      <c r="F241" s="23" t="n">
        <v>0.01</v>
      </c>
      <c r="G241" s="23" t="n">
        <v>0.01</v>
      </c>
      <c r="H241" s="22" t="n">
        <v>23</v>
      </c>
      <c r="I241" s="23" t="n">
        <v>13.53</v>
      </c>
      <c r="J241" s="23" t="n">
        <v>1.277</v>
      </c>
    </row>
    <row r="242">
      <c r="A242" t="s">
        <v>255</v>
      </c>
      <c r="B242" t="s">
        <v>530</v>
      </c>
      <c r="C242" t="s">
        <v>531</v>
      </c>
      <c r="D242" t="n">
        <v>122</v>
      </c>
      <c r="E242" t="n">
        <v>132</v>
      </c>
      <c r="F242" s="23" t="n">
        <v>0.01</v>
      </c>
      <c r="G242" s="23" t="n">
        <v>0.01</v>
      </c>
      <c r="H242" s="22" t="n">
        <v>10</v>
      </c>
      <c r="I242" s="23" t="n">
        <v>8.2</v>
      </c>
      <c r="J242" s="23" t="n">
        <v>0.7909</v>
      </c>
    </row>
    <row r="243">
      <c r="A243" t="s">
        <v>255</v>
      </c>
      <c r="B243" t="s">
        <v>536</v>
      </c>
      <c r="C243" t="s">
        <v>537</v>
      </c>
      <c r="D243" t="n">
        <v>277</v>
      </c>
      <c r="E243" t="n">
        <v>315</v>
      </c>
      <c r="F243" s="23" t="n">
        <v>0.02</v>
      </c>
      <c r="G243" s="23" t="n">
        <v>0.02</v>
      </c>
      <c r="H243" s="22" t="n">
        <v>38</v>
      </c>
      <c r="I243" s="23" t="n">
        <v>13.72</v>
      </c>
      <c r="J243" s="23" t="n">
        <v>1.2939</v>
      </c>
    </row>
    <row r="244">
      <c r="A244" t="s">
        <v>255</v>
      </c>
      <c r="B244" t="s">
        <v>538</v>
      </c>
      <c r="C244" t="s">
        <v>539</v>
      </c>
      <c r="D244" t="n">
        <v>158</v>
      </c>
      <c r="E244" t="n">
        <v>190</v>
      </c>
      <c r="F244" s="23" t="n">
        <v>0.01</v>
      </c>
      <c r="G244" s="23" t="n">
        <v>0.01</v>
      </c>
      <c r="H244" s="22" t="n">
        <v>32</v>
      </c>
      <c r="I244" s="23" t="n">
        <v>20.25</v>
      </c>
      <c r="J244" s="23" t="n">
        <v>1.8614</v>
      </c>
    </row>
    <row r="245">
      <c r="A245" t="s">
        <v>255</v>
      </c>
      <c r="B245" t="s">
        <v>540</v>
      </c>
      <c r="C245" t="s">
        <v>541</v>
      </c>
      <c r="D245" t="n">
        <v>111</v>
      </c>
      <c r="E245" t="n">
        <v>126</v>
      </c>
      <c r="F245" s="23" t="n">
        <v>0.01</v>
      </c>
      <c r="G245" s="23" t="n">
        <v>0.01</v>
      </c>
      <c r="H245" s="22" t="n">
        <v>15</v>
      </c>
      <c r="I245" s="23" t="n">
        <v>13.51</v>
      </c>
      <c r="J245" s="23" t="n">
        <v>1.2756</v>
      </c>
    </row>
    <row r="246">
      <c r="A246" t="s">
        <v>255</v>
      </c>
      <c r="B246" t="s">
        <v>542</v>
      </c>
      <c r="C246" t="s">
        <v>543</v>
      </c>
      <c r="D246" t="n">
        <v>737</v>
      </c>
      <c r="E246" t="n">
        <v>905</v>
      </c>
      <c r="F246" s="23" t="n">
        <v>0.06</v>
      </c>
      <c r="G246" s="23" t="n">
        <v>0.07</v>
      </c>
      <c r="H246" s="22" t="n">
        <v>168</v>
      </c>
      <c r="I246" s="23" t="n">
        <v>22.8</v>
      </c>
      <c r="J246" s="23" t="n">
        <v>2.0747</v>
      </c>
    </row>
    <row r="247">
      <c r="A247" t="s">
        <v>255</v>
      </c>
      <c r="B247" t="s">
        <v>544</v>
      </c>
      <c r="C247" t="s">
        <v>545</v>
      </c>
      <c r="D247" t="n">
        <v>149</v>
      </c>
      <c r="E247" t="n">
        <v>170</v>
      </c>
      <c r="F247" s="23" t="n">
        <v>0.01</v>
      </c>
      <c r="G247" s="23" t="n">
        <v>0.01</v>
      </c>
      <c r="H247" s="22" t="n">
        <v>21</v>
      </c>
      <c r="I247" s="23" t="n">
        <v>14.09</v>
      </c>
      <c r="J247" s="23" t="n">
        <v>1.3273</v>
      </c>
    </row>
    <row r="248">
      <c r="A248" t="s">
        <v>255</v>
      </c>
      <c r="B248" t="s">
        <v>546</v>
      </c>
      <c r="C248" t="s">
        <v>547</v>
      </c>
      <c r="D248" t="n">
        <v>1846</v>
      </c>
      <c r="E248" t="n">
        <v>1955</v>
      </c>
      <c r="F248" s="23" t="n">
        <v>0.15</v>
      </c>
      <c r="G248" s="23" t="n">
        <v>0.15</v>
      </c>
      <c r="H248" s="22" t="n">
        <v>109</v>
      </c>
      <c r="I248" s="23" t="n">
        <v>5.9</v>
      </c>
      <c r="J248" s="23" t="n">
        <v>0.5753</v>
      </c>
    </row>
    <row r="249">
      <c r="A249" t="s">
        <v>255</v>
      </c>
      <c r="B249" t="s">
        <v>550</v>
      </c>
      <c r="C249" t="s">
        <v>551</v>
      </c>
      <c r="D249" t="n">
        <v>338</v>
      </c>
      <c r="E249" t="n">
        <v>335</v>
      </c>
      <c r="F249" s="23" t="n">
        <v>0.03</v>
      </c>
      <c r="G249" s="23" t="n">
        <v>0.02</v>
      </c>
      <c r="H249" s="22" t="n">
        <v>-3</v>
      </c>
      <c r="I249" s="23" t="n">
        <v>-0.89</v>
      </c>
      <c r="J249" s="23" t="n">
        <v>-0.0891</v>
      </c>
    </row>
    <row r="250">
      <c r="A250" t="s">
        <v>255</v>
      </c>
      <c r="B250" t="s">
        <v>552</v>
      </c>
      <c r="C250" t="s">
        <v>553</v>
      </c>
      <c r="D250" t="n">
        <v>1815</v>
      </c>
      <c r="E250" t="n">
        <v>2475</v>
      </c>
      <c r="F250" s="23" t="n">
        <v>0.15</v>
      </c>
      <c r="G250" s="23" t="n">
        <v>0.18</v>
      </c>
      <c r="H250" s="22" t="n">
        <v>660</v>
      </c>
      <c r="I250" s="23" t="n">
        <v>36.36</v>
      </c>
      <c r="J250" s="23" t="n">
        <v>3.1501</v>
      </c>
    </row>
    <row r="251">
      <c r="A251" t="s">
        <v>255</v>
      </c>
      <c r="B251" t="s">
        <v>554</v>
      </c>
      <c r="C251" t="s">
        <v>555</v>
      </c>
      <c r="D251" t="n">
        <v>201</v>
      </c>
      <c r="E251" t="n">
        <v>221</v>
      </c>
      <c r="F251" s="23" t="n">
        <v>0.02</v>
      </c>
      <c r="G251" s="23" t="n">
        <v>0.02</v>
      </c>
      <c r="H251" s="22" t="n">
        <v>20</v>
      </c>
      <c r="I251" s="23" t="n">
        <v>9.95</v>
      </c>
      <c r="J251" s="23" t="n">
        <v>0.9531</v>
      </c>
    </row>
    <row r="252">
      <c r="A252" t="s">
        <v>255</v>
      </c>
      <c r="B252" t="s">
        <v>556</v>
      </c>
      <c r="C252" t="s">
        <v>557</v>
      </c>
      <c r="D252" t="n">
        <v>2312</v>
      </c>
      <c r="E252" t="n">
        <v>2503</v>
      </c>
      <c r="F252" s="23" t="n">
        <v>0.19</v>
      </c>
      <c r="G252" s="23" t="n">
        <v>0.19</v>
      </c>
      <c r="H252" s="22" t="n">
        <v>191</v>
      </c>
      <c r="I252" s="23" t="n">
        <v>8.26</v>
      </c>
      <c r="J252" s="23" t="n">
        <v>0.7969</v>
      </c>
    </row>
    <row r="253">
      <c r="A253" t="s">
        <v>255</v>
      </c>
      <c r="B253" t="s">
        <v>558</v>
      </c>
      <c r="C253" t="s">
        <v>559</v>
      </c>
      <c r="D253" t="n">
        <v>806</v>
      </c>
      <c r="E253" t="n">
        <v>1007</v>
      </c>
      <c r="F253" s="23" t="n">
        <v>0.07</v>
      </c>
      <c r="G253" s="23" t="n">
        <v>0.07</v>
      </c>
      <c r="H253" s="22" t="n">
        <v>201</v>
      </c>
      <c r="I253" s="23" t="n">
        <v>24.94</v>
      </c>
      <c r="J253" s="23" t="n">
        <v>2.2514</v>
      </c>
    </row>
    <row r="254">
      <c r="A254" t="s">
        <v>255</v>
      </c>
      <c r="B254" t="s">
        <v>560</v>
      </c>
      <c r="C254" t="s">
        <v>561</v>
      </c>
      <c r="D254" t="n">
        <v>981</v>
      </c>
      <c r="E254" t="n">
        <v>1161</v>
      </c>
      <c r="F254" s="23" t="n">
        <v>0.08</v>
      </c>
      <c r="G254" s="23" t="n">
        <v>0.09</v>
      </c>
      <c r="H254" s="22" t="n">
        <v>180</v>
      </c>
      <c r="I254" s="23" t="n">
        <v>18.35</v>
      </c>
      <c r="J254" s="23" t="n">
        <v>1.6989</v>
      </c>
    </row>
    <row r="255">
      <c r="A255" t="s">
        <v>255</v>
      </c>
      <c r="B255" t="s">
        <v>562</v>
      </c>
      <c r="C255" t="s">
        <v>563</v>
      </c>
      <c r="D255" t="n">
        <v>373</v>
      </c>
      <c r="E255" t="n">
        <v>440</v>
      </c>
      <c r="F255" s="23" t="n">
        <v>0.03</v>
      </c>
      <c r="G255" s="23" t="n">
        <v>0.03</v>
      </c>
      <c r="H255" s="22" t="n">
        <v>67</v>
      </c>
      <c r="I255" s="23" t="n">
        <v>17.96</v>
      </c>
      <c r="J255" s="23" t="n">
        <v>1.6657</v>
      </c>
    </row>
    <row r="256">
      <c r="A256" t="s">
        <v>255</v>
      </c>
      <c r="B256" t="s">
        <v>564</v>
      </c>
      <c r="C256" t="s">
        <v>565</v>
      </c>
      <c r="D256" t="n">
        <v>195</v>
      </c>
      <c r="E256" t="n">
        <v>222</v>
      </c>
      <c r="F256" s="23" t="n">
        <v>0.02</v>
      </c>
      <c r="G256" s="23" t="n">
        <v>0.02</v>
      </c>
      <c r="H256" s="22" t="n">
        <v>27</v>
      </c>
      <c r="I256" s="23" t="n">
        <v>13.85</v>
      </c>
      <c r="J256" s="23" t="n">
        <v>1.3052</v>
      </c>
    </row>
    <row r="257">
      <c r="A257" t="s">
        <v>255</v>
      </c>
      <c r="B257" t="s">
        <v>566</v>
      </c>
      <c r="C257" t="s">
        <v>567</v>
      </c>
      <c r="D257" t="n">
        <v>255</v>
      </c>
      <c r="E257" t="n">
        <v>279</v>
      </c>
      <c r="F257" s="23" t="n">
        <v>0.02</v>
      </c>
      <c r="G257" s="23" t="n">
        <v>0.02</v>
      </c>
      <c r="H257" s="22" t="n">
        <v>24</v>
      </c>
      <c r="I257" s="23" t="n">
        <v>9.41</v>
      </c>
      <c r="J257" s="23" t="n">
        <v>0.9035</v>
      </c>
    </row>
    <row r="258">
      <c r="A258" t="s">
        <v>255</v>
      </c>
      <c r="B258" t="s">
        <v>568</v>
      </c>
      <c r="C258" t="s">
        <v>569</v>
      </c>
      <c r="D258" t="n">
        <v>1839</v>
      </c>
      <c r="E258" t="n">
        <v>2051</v>
      </c>
      <c r="F258" s="23" t="n">
        <v>0.15</v>
      </c>
      <c r="G258" s="23" t="n">
        <v>0.15</v>
      </c>
      <c r="H258" s="22" t="n">
        <v>212</v>
      </c>
      <c r="I258" s="23" t="n">
        <v>11.53</v>
      </c>
      <c r="J258" s="23" t="n">
        <v>1.097</v>
      </c>
    </row>
    <row r="259">
      <c r="A259" t="s">
        <v>255</v>
      </c>
      <c r="B259" t="s">
        <v>570</v>
      </c>
      <c r="C259" t="s">
        <v>571</v>
      </c>
      <c r="D259" t="n">
        <v>335</v>
      </c>
      <c r="E259" t="n">
        <v>377</v>
      </c>
      <c r="F259" s="23" t="n">
        <v>0.03</v>
      </c>
      <c r="G259" s="23" t="n">
        <v>0.03</v>
      </c>
      <c r="H259" s="22" t="n">
        <v>42</v>
      </c>
      <c r="I259" s="23" t="n">
        <v>12.54</v>
      </c>
      <c r="J259" s="23" t="n">
        <v>1.1881</v>
      </c>
    </row>
    <row r="260">
      <c r="A260" t="s">
        <v>255</v>
      </c>
      <c r="B260" t="s">
        <v>574</v>
      </c>
      <c r="C260" t="s">
        <v>575</v>
      </c>
      <c r="D260" t="n">
        <v>420</v>
      </c>
      <c r="E260" t="n">
        <v>489</v>
      </c>
      <c r="F260" s="23" t="n">
        <v>0.03</v>
      </c>
      <c r="G260" s="23" t="n">
        <v>0.04</v>
      </c>
      <c r="H260" s="22" t="n">
        <v>69</v>
      </c>
      <c r="I260" s="23" t="n">
        <v>16.43</v>
      </c>
      <c r="J260" s="23" t="n">
        <v>1.5327</v>
      </c>
    </row>
    <row r="261">
      <c r="A261" t="s">
        <v>255</v>
      </c>
      <c r="B261" t="s">
        <v>576</v>
      </c>
      <c r="C261" t="s">
        <v>577</v>
      </c>
      <c r="D261" t="n">
        <v>5760</v>
      </c>
      <c r="E261" t="n">
        <v>6217</v>
      </c>
      <c r="F261" s="23" t="n">
        <v>0.47</v>
      </c>
      <c r="G261" s="23" t="n">
        <v>0.46</v>
      </c>
      <c r="H261" s="22" t="n">
        <v>457</v>
      </c>
      <c r="I261" s="23" t="n">
        <v>7.93</v>
      </c>
      <c r="J261" s="23" t="n">
        <v>0.7664</v>
      </c>
    </row>
    <row r="262">
      <c r="A262" t="s">
        <v>255</v>
      </c>
      <c r="B262" t="s">
        <v>580</v>
      </c>
      <c r="C262" t="s">
        <v>581</v>
      </c>
      <c r="D262" t="n">
        <v>104</v>
      </c>
      <c r="E262" t="n">
        <v>117</v>
      </c>
      <c r="F262" s="23" t="n">
        <v>0.01</v>
      </c>
      <c r="G262" s="23" t="n">
        <v>0.01</v>
      </c>
      <c r="H262" s="22" t="n">
        <v>13</v>
      </c>
      <c r="I262" s="23" t="n">
        <v>12.5</v>
      </c>
      <c r="J262" s="23" t="n">
        <v>1.1848</v>
      </c>
    </row>
    <row r="263">
      <c r="A263" t="s">
        <v>255</v>
      </c>
      <c r="B263" t="s">
        <v>582</v>
      </c>
      <c r="C263" t="s">
        <v>583</v>
      </c>
      <c r="D263" t="n">
        <v>18</v>
      </c>
      <c r="E263" t="n">
        <v>20</v>
      </c>
      <c r="F263" s="23" t="n">
        <v>0</v>
      </c>
      <c r="G263" s="23" t="n">
        <v>0</v>
      </c>
      <c r="H263" s="22" t="n">
        <v>2</v>
      </c>
      <c r="I263" s="23" t="n">
        <v>11.11</v>
      </c>
      <c r="J263" s="23" t="n">
        <v>1.0592</v>
      </c>
    </row>
    <row r="264">
      <c r="A264" t="s">
        <v>255</v>
      </c>
      <c r="B264" t="s">
        <v>586</v>
      </c>
      <c r="C264" t="s">
        <v>587</v>
      </c>
      <c r="D264" t="n">
        <v>2833</v>
      </c>
      <c r="E264" t="n">
        <v>2911</v>
      </c>
      <c r="F264" s="23" t="n">
        <v>0.23</v>
      </c>
      <c r="G264" s="23" t="n">
        <v>0.22</v>
      </c>
      <c r="H264" s="22" t="n">
        <v>78</v>
      </c>
      <c r="I264" s="23" t="n">
        <v>2.75</v>
      </c>
      <c r="J264" s="23" t="n">
        <v>0.272</v>
      </c>
    </row>
    <row r="265">
      <c r="A265" t="s">
        <v>255</v>
      </c>
      <c r="B265" t="s">
        <v>588</v>
      </c>
      <c r="C265" t="s">
        <v>589</v>
      </c>
      <c r="D265" t="n">
        <v>237</v>
      </c>
      <c r="E265" t="n">
        <v>241</v>
      </c>
      <c r="F265" s="23" t="n">
        <v>0.02</v>
      </c>
      <c r="G265" s="23" t="n">
        <v>0.02</v>
      </c>
      <c r="H265" s="22" t="n">
        <v>4</v>
      </c>
      <c r="I265" s="23" t="n">
        <v>1.69</v>
      </c>
      <c r="J265" s="23" t="n">
        <v>0.1675</v>
      </c>
    </row>
    <row r="266">
      <c r="A266" t="s">
        <v>255</v>
      </c>
      <c r="B266" t="s">
        <v>590</v>
      </c>
      <c r="C266" t="s">
        <v>591</v>
      </c>
      <c r="D266" t="n">
        <v>860</v>
      </c>
      <c r="E266" t="n">
        <v>863</v>
      </c>
      <c r="F266" s="23" t="n">
        <v>0.07</v>
      </c>
      <c r="G266" s="23" t="n">
        <v>0.06</v>
      </c>
      <c r="H266" s="22" t="n">
        <v>3</v>
      </c>
      <c r="I266" s="23" t="n">
        <v>0.35</v>
      </c>
      <c r="J266" s="23" t="n">
        <v>0.0348</v>
      </c>
    </row>
    <row r="267">
      <c r="A267" t="s">
        <v>255</v>
      </c>
      <c r="B267" t="s">
        <v>592</v>
      </c>
      <c r="C267" t="s">
        <v>593</v>
      </c>
      <c r="D267" t="n">
        <v>221</v>
      </c>
      <c r="E267" t="n">
        <v>239</v>
      </c>
      <c r="F267" s="23" t="n">
        <v>0.02</v>
      </c>
      <c r="G267" s="23" t="n">
        <v>0.02</v>
      </c>
      <c r="H267" s="22" t="n">
        <v>18</v>
      </c>
      <c r="I267" s="23" t="n">
        <v>8.14</v>
      </c>
      <c r="J267" s="23" t="n">
        <v>0.7861</v>
      </c>
    </row>
    <row r="268">
      <c r="A268" t="s">
        <v>255</v>
      </c>
      <c r="B268" t="s">
        <v>594</v>
      </c>
      <c r="C268" t="s">
        <v>595</v>
      </c>
      <c r="D268" t="n">
        <v>120</v>
      </c>
      <c r="E268" t="n">
        <v>129</v>
      </c>
      <c r="F268" s="23" t="n">
        <v>0.01</v>
      </c>
      <c r="G268" s="23" t="n">
        <v>0.01</v>
      </c>
      <c r="H268" s="22" t="n">
        <v>9</v>
      </c>
      <c r="I268" s="23" t="n">
        <v>7.5</v>
      </c>
      <c r="J268" s="23" t="n">
        <v>0.7258</v>
      </c>
    </row>
    <row r="269">
      <c r="A269" t="s">
        <v>255</v>
      </c>
      <c r="B269" t="s">
        <v>596</v>
      </c>
      <c r="C269" t="s">
        <v>597</v>
      </c>
      <c r="D269" t="n">
        <v>168</v>
      </c>
      <c r="E269" t="n">
        <v>175</v>
      </c>
      <c r="F269" s="23" t="n">
        <v>0.01</v>
      </c>
      <c r="G269" s="23" t="n">
        <v>0.01</v>
      </c>
      <c r="H269" s="22" t="n">
        <v>7</v>
      </c>
      <c r="I269" s="23" t="n">
        <v>4.17</v>
      </c>
      <c r="J269" s="23" t="n">
        <v>0.4091</v>
      </c>
    </row>
    <row r="270">
      <c r="A270" t="s">
        <v>255</v>
      </c>
      <c r="B270" t="s">
        <v>600</v>
      </c>
      <c r="C270" t="s">
        <v>601</v>
      </c>
      <c r="D270" t="n">
        <v>146</v>
      </c>
      <c r="E270" t="n">
        <v>160</v>
      </c>
      <c r="F270" s="23" t="n">
        <v>0.01</v>
      </c>
      <c r="G270" s="23" t="n">
        <v>0.01</v>
      </c>
      <c r="H270" s="22" t="n">
        <v>14</v>
      </c>
      <c r="I270" s="23" t="n">
        <v>9.59</v>
      </c>
      <c r="J270" s="23" t="n">
        <v>0.9199</v>
      </c>
    </row>
    <row r="271">
      <c r="A271" t="s">
        <v>255</v>
      </c>
      <c r="B271" t="s">
        <v>610</v>
      </c>
      <c r="C271" t="s">
        <v>611</v>
      </c>
      <c r="D271" t="n">
        <v>62</v>
      </c>
      <c r="E271" t="n">
        <v>64</v>
      </c>
      <c r="F271" s="23" t="n">
        <v>0.01</v>
      </c>
      <c r="G271" s="23" t="n">
        <v>0</v>
      </c>
      <c r="H271" s="22" t="n">
        <v>2</v>
      </c>
      <c r="I271" s="23" t="n">
        <v>3.23</v>
      </c>
      <c r="J271" s="23" t="n">
        <v>0.318</v>
      </c>
    </row>
    <row r="272">
      <c r="A272" t="s">
        <v>255</v>
      </c>
      <c r="B272" t="s">
        <v>612</v>
      </c>
      <c r="C272" t="s">
        <v>613</v>
      </c>
      <c r="D272" t="n">
        <v>95</v>
      </c>
      <c r="E272" t="n">
        <v>101</v>
      </c>
      <c r="F272" s="23" t="n">
        <v>0.01</v>
      </c>
      <c r="G272" s="23" t="n">
        <v>0.01</v>
      </c>
      <c r="H272" s="22" t="n">
        <v>6</v>
      </c>
      <c r="I272" s="23" t="n">
        <v>6.32</v>
      </c>
      <c r="J272" s="23" t="n">
        <v>0.6143</v>
      </c>
    </row>
    <row r="273">
      <c r="A273" t="s">
        <v>255</v>
      </c>
      <c r="B273" t="s">
        <v>614</v>
      </c>
      <c r="C273" t="s">
        <v>615</v>
      </c>
      <c r="D273" t="n">
        <v>95</v>
      </c>
      <c r="E273" t="n">
        <v>99</v>
      </c>
      <c r="F273" s="23" t="n">
        <v>0.01</v>
      </c>
      <c r="G273" s="23" t="n">
        <v>0.01</v>
      </c>
      <c r="H273" s="22" t="n">
        <v>4</v>
      </c>
      <c r="I273" s="23" t="n">
        <v>4.21</v>
      </c>
      <c r="J273" s="23" t="n">
        <v>0.4133</v>
      </c>
    </row>
    <row r="274">
      <c r="A274" t="s">
        <v>255</v>
      </c>
      <c r="B274" t="s">
        <v>616</v>
      </c>
      <c r="C274" t="s">
        <v>617</v>
      </c>
      <c r="D274" t="n">
        <v>114</v>
      </c>
      <c r="E274" t="n">
        <v>118</v>
      </c>
      <c r="F274" s="23" t="n">
        <v>0.01</v>
      </c>
      <c r="G274" s="23" t="n">
        <v>0.01</v>
      </c>
      <c r="H274" s="22" t="n">
        <v>4</v>
      </c>
      <c r="I274" s="23" t="n">
        <v>3.51</v>
      </c>
      <c r="J274" s="23" t="n">
        <v>0.3455</v>
      </c>
    </row>
    <row r="275">
      <c r="A275" t="s">
        <v>255</v>
      </c>
      <c r="B275" t="s">
        <v>618</v>
      </c>
      <c r="C275" t="s">
        <v>619</v>
      </c>
      <c r="D275" t="n">
        <v>1034</v>
      </c>
      <c r="E275" t="n">
        <v>1238</v>
      </c>
      <c r="F275" s="23" t="n">
        <v>0.08</v>
      </c>
      <c r="G275" s="23" t="n">
        <v>0.09</v>
      </c>
      <c r="H275" s="22" t="n">
        <v>204</v>
      </c>
      <c r="I275" s="23" t="n">
        <v>19.73</v>
      </c>
      <c r="J275" s="23" t="n">
        <v>1.8169</v>
      </c>
    </row>
    <row r="276">
      <c r="A276" t="s">
        <v>255</v>
      </c>
      <c r="B276" t="s">
        <v>620</v>
      </c>
      <c r="C276" t="s">
        <v>621</v>
      </c>
      <c r="D276" t="n">
        <v>750</v>
      </c>
      <c r="E276" t="n">
        <v>924</v>
      </c>
      <c r="F276" s="23" t="n">
        <v>0.06</v>
      </c>
      <c r="G276" s="23" t="n">
        <v>0.07</v>
      </c>
      <c r="H276" s="22" t="n">
        <v>174</v>
      </c>
      <c r="I276" s="23" t="n">
        <v>23.2</v>
      </c>
      <c r="J276" s="23" t="n">
        <v>2.1083</v>
      </c>
    </row>
    <row r="277">
      <c r="A277" t="s">
        <v>255</v>
      </c>
      <c r="B277" t="s">
        <v>622</v>
      </c>
      <c r="C277" t="s">
        <v>623</v>
      </c>
      <c r="D277" t="n">
        <v>346</v>
      </c>
      <c r="E277" t="n">
        <v>360</v>
      </c>
      <c r="F277" s="23" t="n">
        <v>0.03</v>
      </c>
      <c r="G277" s="23" t="n">
        <v>0.03</v>
      </c>
      <c r="H277" s="22" t="n">
        <v>14</v>
      </c>
      <c r="I277" s="23" t="n">
        <v>4.05</v>
      </c>
      <c r="J277" s="23" t="n">
        <v>0.3974</v>
      </c>
    </row>
    <row r="278">
      <c r="A278" t="s">
        <v>255</v>
      </c>
      <c r="B278" t="s">
        <v>624</v>
      </c>
      <c r="C278" t="s">
        <v>625</v>
      </c>
      <c r="D278" t="n">
        <v>56</v>
      </c>
      <c r="E278" t="n">
        <v>59</v>
      </c>
      <c r="F278" s="23" t="n">
        <v>0</v>
      </c>
      <c r="G278" s="23" t="n">
        <v>0</v>
      </c>
      <c r="H278" s="22" t="n">
        <v>3</v>
      </c>
      <c r="I278" s="23" t="n">
        <v>5.36</v>
      </c>
      <c r="J278" s="23" t="n">
        <v>0.5232</v>
      </c>
    </row>
    <row r="279">
      <c r="A279" t="s">
        <v>255</v>
      </c>
      <c r="B279" t="s">
        <v>626</v>
      </c>
      <c r="C279" t="s">
        <v>627</v>
      </c>
      <c r="D279" t="n">
        <v>30</v>
      </c>
      <c r="E279" t="n">
        <v>31</v>
      </c>
      <c r="F279" s="23" t="n">
        <v>0</v>
      </c>
      <c r="G279" s="23" t="n">
        <v>0</v>
      </c>
      <c r="H279" s="22" t="n">
        <v>1</v>
      </c>
      <c r="I279" s="23" t="n">
        <v>3.33</v>
      </c>
      <c r="J279" s="23" t="n">
        <v>0.3284</v>
      </c>
    </row>
    <row r="280">
      <c r="A280" t="s">
        <v>255</v>
      </c>
      <c r="B280" t="s">
        <v>628</v>
      </c>
      <c r="C280" t="s">
        <v>629</v>
      </c>
      <c r="D280" t="n">
        <v>64</v>
      </c>
      <c r="E280" t="n">
        <v>67</v>
      </c>
      <c r="F280" s="23" t="n">
        <v>0.01</v>
      </c>
      <c r="G280" s="23" t="n">
        <v>0</v>
      </c>
      <c r="H280" s="22" t="n">
        <v>3</v>
      </c>
      <c r="I280" s="23" t="n">
        <v>4.69</v>
      </c>
      <c r="J280" s="23" t="n">
        <v>0.4591</v>
      </c>
    </row>
    <row r="281">
      <c r="A281" t="s">
        <v>255</v>
      </c>
      <c r="B281" t="s">
        <v>630</v>
      </c>
      <c r="C281" t="s">
        <v>631</v>
      </c>
      <c r="D281" t="n">
        <v>142</v>
      </c>
      <c r="E281" t="n">
        <v>147</v>
      </c>
      <c r="F281" s="23" t="n">
        <v>0.01</v>
      </c>
      <c r="G281" s="23" t="n">
        <v>0.01</v>
      </c>
      <c r="H281" s="22" t="n">
        <v>5</v>
      </c>
      <c r="I281" s="23" t="n">
        <v>3.52</v>
      </c>
      <c r="J281" s="23" t="n">
        <v>0.3467</v>
      </c>
    </row>
    <row r="282">
      <c r="A282" t="s">
        <v>255</v>
      </c>
      <c r="B282" t="s">
        <v>632</v>
      </c>
      <c r="C282" t="s">
        <v>633</v>
      </c>
      <c r="D282" t="n">
        <v>43</v>
      </c>
      <c r="E282" t="n">
        <v>44</v>
      </c>
      <c r="F282" s="23" t="n">
        <v>0</v>
      </c>
      <c r="G282" s="23" t="n">
        <v>0</v>
      </c>
      <c r="H282" s="22" t="n">
        <v>1</v>
      </c>
      <c r="I282" s="23" t="n">
        <v>2.33</v>
      </c>
      <c r="J282" s="23" t="n">
        <v>0.2302</v>
      </c>
    </row>
    <row r="283">
      <c r="A283" t="s">
        <v>255</v>
      </c>
      <c r="B283" t="s">
        <v>634</v>
      </c>
      <c r="C283" t="s">
        <v>635</v>
      </c>
      <c r="D283" t="n">
        <v>275</v>
      </c>
      <c r="E283" t="n">
        <v>281</v>
      </c>
      <c r="F283" s="23" t="n">
        <v>0.02</v>
      </c>
      <c r="G283" s="23" t="n">
        <v>0.02</v>
      </c>
      <c r="H283" s="22" t="n">
        <v>6</v>
      </c>
      <c r="I283" s="23" t="n">
        <v>2.18</v>
      </c>
      <c r="J283" s="23" t="n">
        <v>0.2161</v>
      </c>
    </row>
    <row r="284">
      <c r="A284" t="s">
        <v>255</v>
      </c>
      <c r="B284" t="s">
        <v>636</v>
      </c>
      <c r="C284" t="s">
        <v>637</v>
      </c>
      <c r="D284" t="n">
        <v>53</v>
      </c>
      <c r="E284" t="n">
        <v>54</v>
      </c>
      <c r="F284" s="23" t="n">
        <v>0</v>
      </c>
      <c r="G284" s="23" t="n">
        <v>0</v>
      </c>
      <c r="H284" s="22" t="n">
        <v>1</v>
      </c>
      <c r="I284" s="23" t="n">
        <v>1.89</v>
      </c>
      <c r="J284" s="23" t="n">
        <v>0.1871</v>
      </c>
    </row>
    <row r="285">
      <c r="A285" t="s">
        <v>255</v>
      </c>
      <c r="B285" t="s">
        <v>638</v>
      </c>
      <c r="C285" t="s">
        <v>639</v>
      </c>
      <c r="D285" t="n">
        <v>40</v>
      </c>
      <c r="E285" t="n">
        <v>41</v>
      </c>
      <c r="F285" s="23" t="n">
        <v>0</v>
      </c>
      <c r="G285" s="23" t="n">
        <v>0</v>
      </c>
      <c r="H285" s="22" t="n">
        <v>1</v>
      </c>
      <c r="I285" s="23" t="n">
        <v>2.5</v>
      </c>
      <c r="J285" s="23" t="n">
        <v>0.2472</v>
      </c>
    </row>
    <row r="286">
      <c r="A286" t="s">
        <v>255</v>
      </c>
      <c r="B286" t="s">
        <v>640</v>
      </c>
      <c r="C286" t="s">
        <v>641</v>
      </c>
      <c r="D286" t="n">
        <v>780</v>
      </c>
      <c r="E286" t="n">
        <v>804</v>
      </c>
      <c r="F286" s="23" t="n">
        <v>0.06</v>
      </c>
      <c r="G286" s="23" t="n">
        <v>0.06</v>
      </c>
      <c r="H286" s="22" t="n">
        <v>24</v>
      </c>
      <c r="I286" s="23" t="n">
        <v>3.08</v>
      </c>
      <c r="J286" s="23" t="n">
        <v>0.3035</v>
      </c>
    </row>
    <row r="287">
      <c r="A287" t="s">
        <v>255</v>
      </c>
      <c r="B287" t="s">
        <v>642</v>
      </c>
      <c r="C287" t="s">
        <v>643</v>
      </c>
      <c r="D287" t="n">
        <v>318</v>
      </c>
      <c r="E287" t="n">
        <v>331</v>
      </c>
      <c r="F287" s="23" t="n">
        <v>0.03</v>
      </c>
      <c r="G287" s="23" t="n">
        <v>0.02</v>
      </c>
      <c r="H287" s="22" t="n">
        <v>13</v>
      </c>
      <c r="I287" s="23" t="n">
        <v>4.09</v>
      </c>
      <c r="J287" s="23" t="n">
        <v>0.4015</v>
      </c>
    </row>
    <row r="288">
      <c r="A288" t="s">
        <v>255</v>
      </c>
      <c r="B288" t="s">
        <v>644</v>
      </c>
      <c r="C288" t="s">
        <v>645</v>
      </c>
      <c r="D288" t="n">
        <v>1985</v>
      </c>
      <c r="E288" t="n">
        <v>1976</v>
      </c>
      <c r="F288" s="23" t="n">
        <v>0.16</v>
      </c>
      <c r="G288" s="23" t="n">
        <v>0.15</v>
      </c>
      <c r="H288" s="22" t="n">
        <v>-9</v>
      </c>
      <c r="I288" s="23" t="n">
        <v>-0.45</v>
      </c>
      <c r="J288" s="23" t="n">
        <v>-0.0454</v>
      </c>
    </row>
    <row r="289">
      <c r="A289" t="s">
        <v>255</v>
      </c>
      <c r="B289" t="s">
        <v>646</v>
      </c>
      <c r="C289" t="s">
        <v>647</v>
      </c>
      <c r="D289" t="n">
        <v>1140</v>
      </c>
      <c r="E289" t="n">
        <v>1144</v>
      </c>
      <c r="F289" s="23" t="n">
        <v>0.09</v>
      </c>
      <c r="G289" s="23" t="n">
        <v>0.08</v>
      </c>
      <c r="H289" s="22" t="n">
        <v>4</v>
      </c>
      <c r="I289" s="23" t="n">
        <v>0.35</v>
      </c>
      <c r="J289" s="23" t="n">
        <v>0.035</v>
      </c>
    </row>
    <row r="290">
      <c r="A290" t="s">
        <v>255</v>
      </c>
      <c r="B290" t="s">
        <v>648</v>
      </c>
      <c r="C290" t="s">
        <v>649</v>
      </c>
      <c r="D290" t="n">
        <v>7119</v>
      </c>
      <c r="E290" t="n">
        <v>7127</v>
      </c>
      <c r="F290" s="23" t="n">
        <v>0.58</v>
      </c>
      <c r="G290" s="23" t="n">
        <v>0.53</v>
      </c>
      <c r="H290" s="22" t="n">
        <v>8</v>
      </c>
      <c r="I290" s="23" t="n">
        <v>0.11</v>
      </c>
      <c r="J290" s="23" t="n">
        <v>0.0112</v>
      </c>
    </row>
    <row r="291">
      <c r="A291" t="s">
        <v>255</v>
      </c>
      <c r="B291" t="s">
        <v>650</v>
      </c>
      <c r="C291" t="s">
        <v>651</v>
      </c>
      <c r="D291" t="n">
        <v>2412</v>
      </c>
      <c r="E291" t="n">
        <v>2415</v>
      </c>
      <c r="F291" s="23" t="n">
        <v>0.2</v>
      </c>
      <c r="G291" s="23" t="n">
        <v>0.18</v>
      </c>
      <c r="H291" s="22" t="n">
        <v>3</v>
      </c>
      <c r="I291" s="23" t="n">
        <v>0.12</v>
      </c>
      <c r="J291" s="23" t="n">
        <v>0.0124</v>
      </c>
    </row>
    <row r="292">
      <c r="A292" t="s">
        <v>255</v>
      </c>
      <c r="B292" t="s">
        <v>654</v>
      </c>
      <c r="C292" t="s">
        <v>655</v>
      </c>
      <c r="D292" t="n">
        <v>7143</v>
      </c>
      <c r="E292" t="n">
        <v>7168</v>
      </c>
      <c r="F292" s="23" t="n">
        <v>0.59</v>
      </c>
      <c r="G292" s="23" t="n">
        <v>0.53</v>
      </c>
      <c r="H292" s="22" t="n">
        <v>25</v>
      </c>
      <c r="I292" s="23" t="n">
        <v>0.35</v>
      </c>
      <c r="J292" s="23" t="n">
        <v>0.0349</v>
      </c>
    </row>
    <row r="293">
      <c r="A293" t="s">
        <v>255</v>
      </c>
      <c r="B293" t="s">
        <v>660</v>
      </c>
      <c r="C293" t="s">
        <v>661</v>
      </c>
      <c r="D293" t="n">
        <v>184</v>
      </c>
      <c r="E293" t="n">
        <v>185</v>
      </c>
      <c r="F293" s="23" t="n">
        <v>0.02</v>
      </c>
      <c r="G293" s="23" t="n">
        <v>0.01</v>
      </c>
      <c r="H293" s="22" t="n">
        <v>1</v>
      </c>
      <c r="I293" s="23" t="n">
        <v>0.54</v>
      </c>
      <c r="J293" s="23" t="n">
        <v>0.0542</v>
      </c>
    </row>
    <row r="294">
      <c r="A294" t="s">
        <v>255</v>
      </c>
      <c r="B294" t="s">
        <v>662</v>
      </c>
      <c r="C294" t="s">
        <v>663</v>
      </c>
      <c r="D294" t="n">
        <v>194</v>
      </c>
      <c r="E294" t="n">
        <v>195</v>
      </c>
      <c r="F294" s="23" t="n">
        <v>0.02</v>
      </c>
      <c r="G294" s="23" t="n">
        <v>0.01</v>
      </c>
      <c r="H294" s="22" t="n">
        <v>1</v>
      </c>
      <c r="I294" s="23" t="n">
        <v>0.52</v>
      </c>
      <c r="J294" s="23" t="n">
        <v>0.0514</v>
      </c>
    </row>
    <row r="295">
      <c r="A295" t="s">
        <v>255</v>
      </c>
      <c r="B295" t="s">
        <v>664</v>
      </c>
      <c r="C295" t="s">
        <v>665</v>
      </c>
      <c r="D295" t="n">
        <v>171</v>
      </c>
      <c r="E295" t="n">
        <v>171</v>
      </c>
      <c r="F295" s="23" t="n">
        <v>0.01</v>
      </c>
      <c r="G295" s="23" t="n">
        <v>0.01</v>
      </c>
      <c r="H295" s="22" t="n">
        <v>0</v>
      </c>
      <c r="I295" s="23" t="n">
        <v>0</v>
      </c>
      <c r="J295" s="23" t="n">
        <v>0</v>
      </c>
    </row>
    <row r="296">
      <c r="A296" t="s">
        <v>255</v>
      </c>
      <c r="B296" t="s">
        <v>666</v>
      </c>
      <c r="C296" t="s">
        <v>667</v>
      </c>
      <c r="D296" t="n">
        <v>1039</v>
      </c>
      <c r="E296" t="n">
        <v>1060</v>
      </c>
      <c r="F296" s="23" t="n">
        <v>0.09</v>
      </c>
      <c r="G296" s="23" t="n">
        <v>0.08</v>
      </c>
      <c r="H296" s="22" t="n">
        <v>21</v>
      </c>
      <c r="I296" s="23" t="n">
        <v>2.02</v>
      </c>
      <c r="J296" s="23" t="n">
        <v>0.2003</v>
      </c>
    </row>
    <row r="297">
      <c r="A297" t="s">
        <v>255</v>
      </c>
      <c r="B297" t="s">
        <v>668</v>
      </c>
      <c r="C297" t="s">
        <v>669</v>
      </c>
      <c r="D297" t="n">
        <v>1147</v>
      </c>
      <c r="E297" t="n">
        <v>1312</v>
      </c>
      <c r="F297" s="23" t="n">
        <v>0.09</v>
      </c>
      <c r="G297" s="23" t="n">
        <v>0.1</v>
      </c>
      <c r="H297" s="22" t="n">
        <v>165</v>
      </c>
      <c r="I297" s="23" t="n">
        <v>14.39</v>
      </c>
      <c r="J297" s="23" t="n">
        <v>1.3531</v>
      </c>
    </row>
    <row r="298">
      <c r="A298" t="s">
        <v>255</v>
      </c>
      <c r="B298" t="s">
        <v>670</v>
      </c>
      <c r="C298" t="s">
        <v>671</v>
      </c>
      <c r="D298" t="n">
        <v>6367</v>
      </c>
      <c r="E298" t="n">
        <v>6751</v>
      </c>
      <c r="F298" s="23" t="n">
        <v>0.52</v>
      </c>
      <c r="G298" s="23" t="n">
        <v>0.5</v>
      </c>
      <c r="H298" s="22" t="n">
        <v>384</v>
      </c>
      <c r="I298" s="23" t="n">
        <v>6.03</v>
      </c>
      <c r="J298" s="23" t="n">
        <v>0.5873</v>
      </c>
    </row>
    <row r="299">
      <c r="A299" t="s">
        <v>255</v>
      </c>
      <c r="B299" t="s">
        <v>672</v>
      </c>
      <c r="C299" t="s">
        <v>673</v>
      </c>
      <c r="D299" t="n">
        <v>745</v>
      </c>
      <c r="E299" t="n">
        <v>774</v>
      </c>
      <c r="F299" s="23" t="n">
        <v>0.06</v>
      </c>
      <c r="G299" s="23" t="n">
        <v>0.06</v>
      </c>
      <c r="H299" s="22" t="n">
        <v>29</v>
      </c>
      <c r="I299" s="23" t="n">
        <v>3.89</v>
      </c>
      <c r="J299" s="23" t="n">
        <v>0.3826</v>
      </c>
    </row>
    <row r="300">
      <c r="A300" t="s">
        <v>255</v>
      </c>
      <c r="B300" t="s">
        <v>674</v>
      </c>
      <c r="C300" t="s">
        <v>675</v>
      </c>
      <c r="D300" t="n">
        <v>1819</v>
      </c>
      <c r="E300" t="n">
        <v>1844</v>
      </c>
      <c r="F300" s="23" t="n">
        <v>0.15</v>
      </c>
      <c r="G300" s="23" t="n">
        <v>0.14</v>
      </c>
      <c r="H300" s="22" t="n">
        <v>25</v>
      </c>
      <c r="I300" s="23" t="n">
        <v>1.37</v>
      </c>
      <c r="J300" s="23" t="n">
        <v>0.1366</v>
      </c>
    </row>
    <row r="301">
      <c r="A301" t="s">
        <v>255</v>
      </c>
      <c r="B301" t="s">
        <v>678</v>
      </c>
      <c r="C301" t="s">
        <v>679</v>
      </c>
      <c r="D301" t="n">
        <v>87</v>
      </c>
      <c r="E301" t="n">
        <v>105</v>
      </c>
      <c r="F301" s="23" t="n">
        <v>0.01</v>
      </c>
      <c r="G301" s="23" t="n">
        <v>0.01</v>
      </c>
      <c r="H301" s="22" t="n">
        <v>18</v>
      </c>
      <c r="I301" s="23" t="n">
        <v>20.69</v>
      </c>
      <c r="J301" s="23" t="n">
        <v>1.8983</v>
      </c>
    </row>
    <row r="302">
      <c r="A302" t="s">
        <v>255</v>
      </c>
      <c r="B302" t="s">
        <v>682</v>
      </c>
      <c r="C302" t="s">
        <v>683</v>
      </c>
      <c r="D302" t="n">
        <v>411</v>
      </c>
      <c r="E302" t="n">
        <v>419</v>
      </c>
      <c r="F302" s="23" t="n">
        <v>0.03</v>
      </c>
      <c r="G302" s="23" t="n">
        <v>0.03</v>
      </c>
      <c r="H302" s="22" t="n">
        <v>8</v>
      </c>
      <c r="I302" s="23" t="n">
        <v>1.95</v>
      </c>
      <c r="J302" s="23" t="n">
        <v>0.193</v>
      </c>
    </row>
    <row r="303">
      <c r="A303" t="s">
        <v>255</v>
      </c>
      <c r="B303" t="s">
        <v>684</v>
      </c>
      <c r="C303" t="s">
        <v>685</v>
      </c>
      <c r="D303" t="n">
        <v>115</v>
      </c>
      <c r="E303" t="n">
        <v>107</v>
      </c>
      <c r="F303" s="23" t="n">
        <v>0.01</v>
      </c>
      <c r="G303" s="23" t="n">
        <v>0.01</v>
      </c>
      <c r="H303" s="22" t="n">
        <v>-8</v>
      </c>
      <c r="I303" s="23" t="n">
        <v>-6.96</v>
      </c>
      <c r="J303" s="23" t="n">
        <v>-0.7184</v>
      </c>
    </row>
    <row r="304">
      <c r="A304" t="s">
        <v>255</v>
      </c>
      <c r="B304" t="s">
        <v>686</v>
      </c>
      <c r="C304" t="s">
        <v>687</v>
      </c>
      <c r="D304" t="n">
        <v>905</v>
      </c>
      <c r="E304" t="n">
        <v>952</v>
      </c>
      <c r="F304" s="23" t="n">
        <v>0.07</v>
      </c>
      <c r="G304" s="23" t="n">
        <v>0.07</v>
      </c>
      <c r="H304" s="22" t="n">
        <v>47</v>
      </c>
      <c r="I304" s="23" t="n">
        <v>5.19</v>
      </c>
      <c r="J304" s="23" t="n">
        <v>0.5076</v>
      </c>
    </row>
    <row r="305">
      <c r="A305" t="s">
        <v>255</v>
      </c>
      <c r="B305" t="s">
        <v>1577</v>
      </c>
      <c r="C305" t="s">
        <v>1578</v>
      </c>
      <c r="D305" t="n">
        <v>1156</v>
      </c>
      <c r="E305" t="n">
        <v>1216</v>
      </c>
      <c r="F305" s="23" t="n">
        <v>0.09</v>
      </c>
      <c r="G305" s="23" t="n">
        <v>0.09</v>
      </c>
      <c r="H305" s="22" t="n">
        <v>60</v>
      </c>
      <c r="I305" s="23" t="n">
        <v>5.19</v>
      </c>
      <c r="J305" s="23" t="n">
        <v>0.5073</v>
      </c>
    </row>
    <row r="306">
      <c r="A306" t="s">
        <v>255</v>
      </c>
      <c r="B306" t="s">
        <v>688</v>
      </c>
      <c r="C306" t="s">
        <v>689</v>
      </c>
      <c r="D306" t="n">
        <v>4699</v>
      </c>
      <c r="E306" t="n">
        <v>4689</v>
      </c>
      <c r="F306" s="23" t="n">
        <v>0.39</v>
      </c>
      <c r="G306" s="23" t="n">
        <v>0.35</v>
      </c>
      <c r="H306" s="22" t="n">
        <v>-10</v>
      </c>
      <c r="I306" s="23" t="n">
        <v>-0.21</v>
      </c>
      <c r="J306" s="23" t="n">
        <v>-0.0213</v>
      </c>
    </row>
    <row r="307">
      <c r="A307" t="s">
        <v>255</v>
      </c>
      <c r="B307" t="s">
        <v>692</v>
      </c>
      <c r="C307" t="s">
        <v>693</v>
      </c>
      <c r="D307" t="n">
        <v>499</v>
      </c>
      <c r="E307" t="n">
        <v>567</v>
      </c>
      <c r="F307" s="23" t="n">
        <v>0.04</v>
      </c>
      <c r="G307" s="23" t="n">
        <v>0.04</v>
      </c>
      <c r="H307" s="22" t="n">
        <v>68</v>
      </c>
      <c r="I307" s="23" t="n">
        <v>13.63</v>
      </c>
      <c r="J307" s="23" t="n">
        <v>1.2857</v>
      </c>
    </row>
    <row r="308">
      <c r="A308" t="s">
        <v>255</v>
      </c>
      <c r="B308" t="s">
        <v>696</v>
      </c>
      <c r="C308" t="s">
        <v>697</v>
      </c>
      <c r="D308" t="n">
        <v>762</v>
      </c>
      <c r="E308" t="n">
        <v>848</v>
      </c>
      <c r="F308" s="23" t="n">
        <v>0.06</v>
      </c>
      <c r="G308" s="23" t="n">
        <v>0.06</v>
      </c>
      <c r="H308" s="22" t="n">
        <v>86</v>
      </c>
      <c r="I308" s="23" t="n">
        <v>11.29</v>
      </c>
      <c r="J308" s="23" t="n">
        <v>1.0751</v>
      </c>
    </row>
    <row r="309">
      <c r="A309" t="s">
        <v>255</v>
      </c>
      <c r="B309" t="s">
        <v>698</v>
      </c>
      <c r="C309" t="s">
        <v>699</v>
      </c>
      <c r="D309" t="n">
        <v>128</v>
      </c>
      <c r="E309" t="n">
        <v>153</v>
      </c>
      <c r="F309" s="23" t="n">
        <v>0.01</v>
      </c>
      <c r="G309" s="23" t="n">
        <v>0.01</v>
      </c>
      <c r="H309" s="22" t="n">
        <v>25</v>
      </c>
      <c r="I309" s="23" t="n">
        <v>19.53</v>
      </c>
      <c r="J309" s="23" t="n">
        <v>1.8001</v>
      </c>
    </row>
    <row r="310">
      <c r="A310" t="s">
        <v>255</v>
      </c>
      <c r="B310" t="s">
        <v>700</v>
      </c>
      <c r="C310" t="s">
        <v>701</v>
      </c>
      <c r="D310" t="n">
        <v>229</v>
      </c>
      <c r="E310" t="n">
        <v>275</v>
      </c>
      <c r="F310" s="23" t="n">
        <v>0.02</v>
      </c>
      <c r="G310" s="23" t="n">
        <v>0.02</v>
      </c>
      <c r="H310" s="22" t="n">
        <v>46</v>
      </c>
      <c r="I310" s="23" t="n">
        <v>20.09</v>
      </c>
      <c r="J310" s="23" t="n">
        <v>1.8473</v>
      </c>
    </row>
    <row r="311">
      <c r="A311" t="s">
        <v>255</v>
      </c>
      <c r="B311" t="s">
        <v>702</v>
      </c>
      <c r="C311" t="s">
        <v>703</v>
      </c>
      <c r="D311" t="n">
        <v>1851</v>
      </c>
      <c r="E311" t="n">
        <v>2121</v>
      </c>
      <c r="F311" s="23" t="n">
        <v>0.15</v>
      </c>
      <c r="G311" s="23" t="n">
        <v>0.16</v>
      </c>
      <c r="H311" s="22" t="n">
        <v>270</v>
      </c>
      <c r="I311" s="23" t="n">
        <v>14.59</v>
      </c>
      <c r="J311" s="23" t="n">
        <v>1.3709</v>
      </c>
    </row>
    <row r="312">
      <c r="A312" t="s">
        <v>255</v>
      </c>
      <c r="B312" t="s">
        <v>704</v>
      </c>
      <c r="C312" t="s">
        <v>705</v>
      </c>
      <c r="D312" t="n">
        <v>643</v>
      </c>
      <c r="E312" t="n">
        <v>722</v>
      </c>
      <c r="F312" s="23" t="n">
        <v>0.05</v>
      </c>
      <c r="G312" s="23" t="n">
        <v>0.05</v>
      </c>
      <c r="H312" s="22" t="n">
        <v>79</v>
      </c>
      <c r="I312" s="23" t="n">
        <v>12.29</v>
      </c>
      <c r="J312" s="23" t="n">
        <v>1.1655</v>
      </c>
    </row>
    <row r="313">
      <c r="A313" t="s">
        <v>255</v>
      </c>
      <c r="B313" t="s">
        <v>706</v>
      </c>
      <c r="C313" t="s">
        <v>707</v>
      </c>
      <c r="D313" t="n">
        <v>2109</v>
      </c>
      <c r="E313" t="n">
        <v>2323</v>
      </c>
      <c r="F313" s="23" t="n">
        <v>0.17</v>
      </c>
      <c r="G313" s="23" t="n">
        <v>0.17</v>
      </c>
      <c r="H313" s="22" t="n">
        <v>214</v>
      </c>
      <c r="I313" s="23" t="n">
        <v>10.15</v>
      </c>
      <c r="J313" s="23" t="n">
        <v>0.9711</v>
      </c>
    </row>
    <row r="314">
      <c r="A314" t="s">
        <v>255</v>
      </c>
      <c r="B314" t="s">
        <v>708</v>
      </c>
      <c r="C314" t="s">
        <v>709</v>
      </c>
      <c r="D314" t="n">
        <v>306</v>
      </c>
      <c r="E314" t="n">
        <v>350</v>
      </c>
      <c r="F314" s="23" t="n">
        <v>0.03</v>
      </c>
      <c r="G314" s="23" t="n">
        <v>0.03</v>
      </c>
      <c r="H314" s="22" t="n">
        <v>44</v>
      </c>
      <c r="I314" s="23" t="n">
        <v>14.38</v>
      </c>
      <c r="J314" s="23" t="n">
        <v>1.3525</v>
      </c>
    </row>
    <row r="315">
      <c r="A315" t="s">
        <v>255</v>
      </c>
      <c r="B315" t="s">
        <v>710</v>
      </c>
      <c r="C315" t="s">
        <v>711</v>
      </c>
      <c r="D315" t="n">
        <v>97</v>
      </c>
      <c r="E315" t="n">
        <v>106</v>
      </c>
      <c r="F315" s="23" t="n">
        <v>0.01</v>
      </c>
      <c r="G315" s="23" t="n">
        <v>0.01</v>
      </c>
      <c r="H315" s="22" t="n">
        <v>9</v>
      </c>
      <c r="I315" s="23" t="n">
        <v>9.28</v>
      </c>
      <c r="J315" s="23" t="n">
        <v>0.8912</v>
      </c>
    </row>
    <row r="316">
      <c r="A316" t="s">
        <v>255</v>
      </c>
      <c r="B316" t="s">
        <v>712</v>
      </c>
      <c r="C316" t="s">
        <v>713</v>
      </c>
      <c r="D316" t="n">
        <v>1329</v>
      </c>
      <c r="E316" t="n">
        <v>1573</v>
      </c>
      <c r="F316" s="23" t="n">
        <v>0.11</v>
      </c>
      <c r="G316" s="23" t="n">
        <v>0.12</v>
      </c>
      <c r="H316" s="22" t="n">
        <v>244</v>
      </c>
      <c r="I316" s="23" t="n">
        <v>18.36</v>
      </c>
      <c r="J316" s="23" t="n">
        <v>1.6999</v>
      </c>
    </row>
    <row r="317">
      <c r="A317" t="s">
        <v>255</v>
      </c>
      <c r="B317" t="s">
        <v>714</v>
      </c>
      <c r="C317" t="s">
        <v>715</v>
      </c>
      <c r="D317" t="n">
        <v>148</v>
      </c>
      <c r="E317" t="n">
        <v>218</v>
      </c>
      <c r="F317" s="23" t="n">
        <v>0.01</v>
      </c>
      <c r="G317" s="23" t="n">
        <v>0.02</v>
      </c>
      <c r="H317" s="22" t="n">
        <v>70</v>
      </c>
      <c r="I317" s="23" t="n">
        <v>47.3</v>
      </c>
      <c r="J317" s="23" t="n">
        <v>3.9488</v>
      </c>
    </row>
    <row r="318">
      <c r="A318" t="s">
        <v>255</v>
      </c>
      <c r="B318" t="s">
        <v>716</v>
      </c>
      <c r="C318" t="s">
        <v>717</v>
      </c>
      <c r="D318" t="n">
        <v>2419</v>
      </c>
      <c r="E318" t="n">
        <v>2661</v>
      </c>
      <c r="F318" s="23" t="n">
        <v>0.2</v>
      </c>
      <c r="G318" s="23" t="n">
        <v>0.2</v>
      </c>
      <c r="H318" s="22" t="n">
        <v>242</v>
      </c>
      <c r="I318" s="23" t="n">
        <v>10</v>
      </c>
      <c r="J318" s="23" t="n">
        <v>0.958</v>
      </c>
    </row>
    <row r="319">
      <c r="A319" t="s">
        <v>255</v>
      </c>
      <c r="B319" t="s">
        <v>718</v>
      </c>
      <c r="C319" t="s">
        <v>719</v>
      </c>
      <c r="D319" t="n">
        <v>48</v>
      </c>
      <c r="E319" t="n">
        <v>64</v>
      </c>
      <c r="F319" s="23" t="n">
        <v>0</v>
      </c>
      <c r="G319" s="23" t="n">
        <v>0</v>
      </c>
      <c r="H319" s="22" t="n">
        <v>16</v>
      </c>
      <c r="I319" s="23" t="n">
        <v>33.33</v>
      </c>
      <c r="J319" s="23" t="n">
        <v>2.9186</v>
      </c>
    </row>
    <row r="320">
      <c r="A320" t="s">
        <v>255</v>
      </c>
      <c r="B320" t="s">
        <v>720</v>
      </c>
      <c r="C320" t="s">
        <v>721</v>
      </c>
      <c r="D320" t="n">
        <v>205</v>
      </c>
      <c r="E320" t="n">
        <v>277</v>
      </c>
      <c r="F320" s="23" t="n">
        <v>0.02</v>
      </c>
      <c r="G320" s="23" t="n">
        <v>0.02</v>
      </c>
      <c r="H320" s="22" t="n">
        <v>72</v>
      </c>
      <c r="I320" s="23" t="n">
        <v>35.12</v>
      </c>
      <c r="J320" s="23" t="n">
        <v>3.0558</v>
      </c>
    </row>
    <row r="321">
      <c r="A321" t="s">
        <v>255</v>
      </c>
      <c r="B321" t="s">
        <v>722</v>
      </c>
      <c r="C321" t="s">
        <v>723</v>
      </c>
      <c r="D321" t="n">
        <v>533</v>
      </c>
      <c r="E321" t="n">
        <v>697</v>
      </c>
      <c r="F321" s="23" t="n">
        <v>0.04</v>
      </c>
      <c r="G321" s="23" t="n">
        <v>0.05</v>
      </c>
      <c r="H321" s="22" t="n">
        <v>164</v>
      </c>
      <c r="I321" s="23" t="n">
        <v>30.77</v>
      </c>
      <c r="J321" s="23" t="n">
        <v>2.7189</v>
      </c>
    </row>
    <row r="322">
      <c r="A322" t="s">
        <v>255</v>
      </c>
      <c r="B322" t="s">
        <v>724</v>
      </c>
      <c r="C322" t="s">
        <v>725</v>
      </c>
      <c r="D322" t="n">
        <v>124</v>
      </c>
      <c r="E322" t="n">
        <v>135</v>
      </c>
      <c r="F322" s="23" t="n">
        <v>0.01</v>
      </c>
      <c r="G322" s="23" t="n">
        <v>0.01</v>
      </c>
      <c r="H322" s="22" t="n">
        <v>11</v>
      </c>
      <c r="I322" s="23" t="n">
        <v>8.87</v>
      </c>
      <c r="J322" s="23" t="n">
        <v>0.8536</v>
      </c>
    </row>
    <row r="323">
      <c r="A323" t="s">
        <v>255</v>
      </c>
      <c r="B323" t="s">
        <v>726</v>
      </c>
      <c r="C323" t="s">
        <v>727</v>
      </c>
      <c r="D323" t="n">
        <v>3317</v>
      </c>
      <c r="E323" t="n">
        <v>4391</v>
      </c>
      <c r="F323" s="23" t="n">
        <v>0.27</v>
      </c>
      <c r="G323" s="23" t="n">
        <v>0.33</v>
      </c>
      <c r="H323" s="22" t="n">
        <v>1074</v>
      </c>
      <c r="I323" s="23" t="n">
        <v>32.38</v>
      </c>
      <c r="J323" s="23" t="n">
        <v>2.8447</v>
      </c>
    </row>
    <row r="324">
      <c r="A324" t="s">
        <v>255</v>
      </c>
      <c r="B324" t="s">
        <v>1579</v>
      </c>
      <c r="C324" t="s">
        <v>1580</v>
      </c>
      <c r="D324" t="n">
        <v>134</v>
      </c>
      <c r="E324" t="n">
        <v>151</v>
      </c>
      <c r="F324" s="23" t="n">
        <v>0.01</v>
      </c>
      <c r="G324" s="23" t="n">
        <v>0.01</v>
      </c>
      <c r="H324" s="22" t="n">
        <v>17</v>
      </c>
      <c r="I324" s="23" t="n">
        <v>12.69</v>
      </c>
      <c r="J324" s="23" t="n">
        <v>1.2016</v>
      </c>
    </row>
    <row r="325">
      <c r="A325" t="s">
        <v>255</v>
      </c>
      <c r="B325" t="s">
        <v>728</v>
      </c>
      <c r="C325" t="s">
        <v>729</v>
      </c>
      <c r="D325" t="n">
        <v>278</v>
      </c>
      <c r="E325" t="n">
        <v>299</v>
      </c>
      <c r="F325" s="23" t="n">
        <v>0.02</v>
      </c>
      <c r="G325" s="23" t="n">
        <v>0.02</v>
      </c>
      <c r="H325" s="22" t="n">
        <v>21</v>
      </c>
      <c r="I325" s="23" t="n">
        <v>7.55</v>
      </c>
      <c r="J325" s="23" t="n">
        <v>0.7309</v>
      </c>
    </row>
    <row r="326">
      <c r="A326" t="s">
        <v>255</v>
      </c>
      <c r="B326" t="s">
        <v>730</v>
      </c>
      <c r="C326" t="s">
        <v>731</v>
      </c>
      <c r="D326" t="n">
        <v>987</v>
      </c>
      <c r="E326" t="n">
        <v>1131</v>
      </c>
      <c r="F326" s="23" t="n">
        <v>0.08</v>
      </c>
      <c r="G326" s="23" t="n">
        <v>0.08</v>
      </c>
      <c r="H326" s="22" t="n">
        <v>144</v>
      </c>
      <c r="I326" s="23" t="n">
        <v>14.59</v>
      </c>
      <c r="J326" s="23" t="n">
        <v>1.3712</v>
      </c>
    </row>
    <row r="327">
      <c r="A327" t="s">
        <v>255</v>
      </c>
      <c r="B327" t="s">
        <v>732</v>
      </c>
      <c r="C327" t="s">
        <v>733</v>
      </c>
      <c r="D327" t="n">
        <v>294</v>
      </c>
      <c r="E327" t="n">
        <v>300</v>
      </c>
      <c r="F327" s="23" t="n">
        <v>0.02</v>
      </c>
      <c r="G327" s="23" t="n">
        <v>0.02</v>
      </c>
      <c r="H327" s="22" t="n">
        <v>6</v>
      </c>
      <c r="I327" s="23" t="n">
        <v>2.04</v>
      </c>
      <c r="J327" s="23" t="n">
        <v>0.2022</v>
      </c>
    </row>
    <row r="328">
      <c r="A328" t="s">
        <v>255</v>
      </c>
      <c r="B328" t="s">
        <v>734</v>
      </c>
      <c r="C328" t="s">
        <v>735</v>
      </c>
      <c r="D328" t="n">
        <v>148</v>
      </c>
      <c r="E328" t="n">
        <v>161</v>
      </c>
      <c r="F328" s="23" t="n">
        <v>0.01</v>
      </c>
      <c r="G328" s="23" t="n">
        <v>0.01</v>
      </c>
      <c r="H328" s="22" t="n">
        <v>13</v>
      </c>
      <c r="I328" s="23" t="n">
        <v>8.78</v>
      </c>
      <c r="J328" s="23" t="n">
        <v>0.8455</v>
      </c>
    </row>
    <row r="329">
      <c r="A329" t="s">
        <v>255</v>
      </c>
      <c r="B329" t="s">
        <v>736</v>
      </c>
      <c r="C329" t="s">
        <v>737</v>
      </c>
      <c r="D329" t="n">
        <v>542</v>
      </c>
      <c r="E329" t="n">
        <v>579</v>
      </c>
      <c r="F329" s="23" t="n">
        <v>0.04</v>
      </c>
      <c r="G329" s="23" t="n">
        <v>0.04</v>
      </c>
      <c r="H329" s="22" t="n">
        <v>37</v>
      </c>
      <c r="I329" s="23" t="n">
        <v>6.83</v>
      </c>
      <c r="J329" s="23" t="n">
        <v>0.6625</v>
      </c>
    </row>
    <row r="330">
      <c r="A330" t="s">
        <v>255</v>
      </c>
      <c r="B330" t="s">
        <v>738</v>
      </c>
      <c r="C330" t="s">
        <v>739</v>
      </c>
      <c r="D330" t="n">
        <v>466</v>
      </c>
      <c r="E330" t="n">
        <v>491</v>
      </c>
      <c r="F330" s="23" t="n">
        <v>0.04</v>
      </c>
      <c r="G330" s="23" t="n">
        <v>0.04</v>
      </c>
      <c r="H330" s="22" t="n">
        <v>25</v>
      </c>
      <c r="I330" s="23" t="n">
        <v>5.36</v>
      </c>
      <c r="J330" s="23" t="n">
        <v>0.524</v>
      </c>
    </row>
    <row r="331">
      <c r="A331" t="s">
        <v>255</v>
      </c>
      <c r="B331" t="s">
        <v>742</v>
      </c>
      <c r="C331" t="s">
        <v>743</v>
      </c>
      <c r="D331" t="n">
        <v>1591</v>
      </c>
      <c r="E331" t="n">
        <v>1896</v>
      </c>
      <c r="F331" s="23" t="n">
        <v>0.13</v>
      </c>
      <c r="G331" s="23" t="n">
        <v>0.14</v>
      </c>
      <c r="H331" s="22" t="n">
        <v>305</v>
      </c>
      <c r="I331" s="23" t="n">
        <v>19.17</v>
      </c>
      <c r="J331" s="23" t="n">
        <v>1.7693</v>
      </c>
    </row>
    <row r="332">
      <c r="A332" t="s">
        <v>255</v>
      </c>
      <c r="B332" t="s">
        <v>744</v>
      </c>
      <c r="C332" t="s">
        <v>745</v>
      </c>
      <c r="D332" t="n">
        <v>288</v>
      </c>
      <c r="E332" t="n">
        <v>293</v>
      </c>
      <c r="F332" s="23" t="n">
        <v>0.02</v>
      </c>
      <c r="G332" s="23" t="n">
        <v>0.02</v>
      </c>
      <c r="H332" s="22" t="n">
        <v>5</v>
      </c>
      <c r="I332" s="23" t="n">
        <v>1.74</v>
      </c>
      <c r="J332" s="23" t="n">
        <v>0.1723</v>
      </c>
    </row>
    <row r="333">
      <c r="A333" t="s">
        <v>255</v>
      </c>
      <c r="B333" t="s">
        <v>746</v>
      </c>
      <c r="C333" t="s">
        <v>747</v>
      </c>
      <c r="D333" t="n">
        <v>148</v>
      </c>
      <c r="E333" t="n">
        <v>164</v>
      </c>
      <c r="F333" s="23" t="n">
        <v>0.01</v>
      </c>
      <c r="G333" s="23" t="n">
        <v>0.01</v>
      </c>
      <c r="H333" s="22" t="n">
        <v>16</v>
      </c>
      <c r="I333" s="23" t="n">
        <v>10.81</v>
      </c>
      <c r="J333" s="23" t="n">
        <v>1.0318</v>
      </c>
    </row>
    <row r="334">
      <c r="A334" t="s">
        <v>255</v>
      </c>
      <c r="B334" t="s">
        <v>748</v>
      </c>
      <c r="C334" t="s">
        <v>749</v>
      </c>
      <c r="D334" t="n">
        <v>362</v>
      </c>
      <c r="E334" t="n">
        <v>360</v>
      </c>
      <c r="F334" s="23" t="n">
        <v>0.03</v>
      </c>
      <c r="G334" s="23" t="n">
        <v>0.03</v>
      </c>
      <c r="H334" s="22" t="n">
        <v>-2</v>
      </c>
      <c r="I334" s="23" t="n">
        <v>-0.55</v>
      </c>
      <c r="J334" s="23" t="n">
        <v>-0.0554</v>
      </c>
    </row>
    <row r="335">
      <c r="A335" t="s">
        <v>255</v>
      </c>
      <c r="B335" t="s">
        <v>750</v>
      </c>
      <c r="C335" t="s">
        <v>751</v>
      </c>
      <c r="D335" t="n">
        <v>1804</v>
      </c>
      <c r="E335" t="n">
        <v>1903</v>
      </c>
      <c r="F335" s="23" t="n">
        <v>0.15</v>
      </c>
      <c r="G335" s="23" t="n">
        <v>0.14</v>
      </c>
      <c r="H335" s="22" t="n">
        <v>99</v>
      </c>
      <c r="I335" s="23" t="n">
        <v>5.49</v>
      </c>
      <c r="J335" s="23" t="n">
        <v>0.5357</v>
      </c>
    </row>
    <row r="336">
      <c r="A336" t="s">
        <v>255</v>
      </c>
      <c r="B336" t="s">
        <v>752</v>
      </c>
      <c r="C336" t="s">
        <v>753</v>
      </c>
      <c r="D336" t="n">
        <v>469</v>
      </c>
      <c r="E336" t="n">
        <v>508</v>
      </c>
      <c r="F336" s="23" t="n">
        <v>0.04</v>
      </c>
      <c r="G336" s="23" t="n">
        <v>0.04</v>
      </c>
      <c r="H336" s="22" t="n">
        <v>39</v>
      </c>
      <c r="I336" s="23" t="n">
        <v>8.32</v>
      </c>
      <c r="J336" s="23" t="n">
        <v>0.802</v>
      </c>
    </row>
    <row r="337">
      <c r="A337" t="s">
        <v>255</v>
      </c>
      <c r="B337" t="s">
        <v>754</v>
      </c>
      <c r="C337" t="s">
        <v>755</v>
      </c>
      <c r="D337" t="n">
        <v>438</v>
      </c>
      <c r="E337" t="n">
        <v>503</v>
      </c>
      <c r="F337" s="23" t="n">
        <v>0.04</v>
      </c>
      <c r="G337" s="23" t="n">
        <v>0.04</v>
      </c>
      <c r="H337" s="22" t="n">
        <v>65</v>
      </c>
      <c r="I337" s="23" t="n">
        <v>14.84</v>
      </c>
      <c r="J337" s="23" t="n">
        <v>1.3933</v>
      </c>
    </row>
    <row r="338">
      <c r="A338" t="s">
        <v>255</v>
      </c>
      <c r="B338" t="s">
        <v>756</v>
      </c>
      <c r="C338" t="s">
        <v>757</v>
      </c>
      <c r="D338" t="n">
        <v>304</v>
      </c>
      <c r="E338" t="n">
        <v>343</v>
      </c>
      <c r="F338" s="23" t="n">
        <v>0.02</v>
      </c>
      <c r="G338" s="23" t="n">
        <v>0.03</v>
      </c>
      <c r="H338" s="22" t="n">
        <v>39</v>
      </c>
      <c r="I338" s="23" t="n">
        <v>12.83</v>
      </c>
      <c r="J338" s="23" t="n">
        <v>1.2143</v>
      </c>
    </row>
    <row r="339">
      <c r="A339" t="s">
        <v>255</v>
      </c>
      <c r="B339" t="s">
        <v>758</v>
      </c>
      <c r="C339" t="s">
        <v>759</v>
      </c>
      <c r="D339" t="n">
        <v>239</v>
      </c>
      <c r="E339" t="n">
        <v>308</v>
      </c>
      <c r="F339" s="23" t="n">
        <v>0.02</v>
      </c>
      <c r="G339" s="23" t="n">
        <v>0.02</v>
      </c>
      <c r="H339" s="22" t="n">
        <v>69</v>
      </c>
      <c r="I339" s="23" t="n">
        <v>28.87</v>
      </c>
      <c r="J339" s="23" t="n">
        <v>2.5688</v>
      </c>
    </row>
    <row r="340">
      <c r="A340" t="s">
        <v>255</v>
      </c>
      <c r="B340" t="s">
        <v>760</v>
      </c>
      <c r="C340" t="s">
        <v>761</v>
      </c>
      <c r="D340" t="n">
        <v>859</v>
      </c>
      <c r="E340" t="n">
        <v>1070</v>
      </c>
      <c r="F340" s="23" t="n">
        <v>0.07</v>
      </c>
      <c r="G340" s="23" t="n">
        <v>0.08</v>
      </c>
      <c r="H340" s="22" t="n">
        <v>211</v>
      </c>
      <c r="I340" s="23" t="n">
        <v>24.56</v>
      </c>
      <c r="J340" s="23" t="n">
        <v>2.2207</v>
      </c>
    </row>
    <row r="341">
      <c r="A341" t="s">
        <v>255</v>
      </c>
      <c r="B341" t="s">
        <v>764</v>
      </c>
      <c r="C341" t="s">
        <v>765</v>
      </c>
      <c r="D341" t="n">
        <v>426</v>
      </c>
      <c r="E341" t="n">
        <v>531</v>
      </c>
      <c r="F341" s="23" t="n">
        <v>0.03</v>
      </c>
      <c r="G341" s="23" t="n">
        <v>0.04</v>
      </c>
      <c r="H341" s="22" t="n">
        <v>105</v>
      </c>
      <c r="I341" s="23" t="n">
        <v>24.65</v>
      </c>
      <c r="J341" s="23" t="n">
        <v>2.2277</v>
      </c>
    </row>
    <row r="342">
      <c r="A342" t="s">
        <v>255</v>
      </c>
      <c r="B342" t="s">
        <v>766</v>
      </c>
      <c r="C342" t="s">
        <v>767</v>
      </c>
      <c r="D342" t="n">
        <v>276</v>
      </c>
      <c r="E342" t="n">
        <v>353</v>
      </c>
      <c r="F342" s="23" t="n">
        <v>0.02</v>
      </c>
      <c r="G342" s="23" t="n">
        <v>0.03</v>
      </c>
      <c r="H342" s="22" t="n">
        <v>77</v>
      </c>
      <c r="I342" s="23" t="n">
        <v>27.9</v>
      </c>
      <c r="J342" s="23" t="n">
        <v>2.4912</v>
      </c>
    </row>
    <row r="343">
      <c r="A343" t="s">
        <v>255</v>
      </c>
      <c r="B343" t="s">
        <v>768</v>
      </c>
      <c r="C343" t="s">
        <v>769</v>
      </c>
      <c r="D343" t="n">
        <v>1722</v>
      </c>
      <c r="E343" t="n">
        <v>1951</v>
      </c>
      <c r="F343" s="23" t="n">
        <v>0.14</v>
      </c>
      <c r="G343" s="23" t="n">
        <v>0.14</v>
      </c>
      <c r="H343" s="22" t="n">
        <v>229</v>
      </c>
      <c r="I343" s="23" t="n">
        <v>13.3</v>
      </c>
      <c r="J343" s="23" t="n">
        <v>1.2564</v>
      </c>
    </row>
    <row r="344">
      <c r="A344" t="s">
        <v>255</v>
      </c>
      <c r="B344" t="s">
        <v>770</v>
      </c>
      <c r="C344" t="s">
        <v>771</v>
      </c>
      <c r="D344" t="n">
        <v>779</v>
      </c>
      <c r="E344" t="n">
        <v>1129</v>
      </c>
      <c r="F344" s="23" t="n">
        <v>0.06</v>
      </c>
      <c r="G344" s="23" t="n">
        <v>0.08</v>
      </c>
      <c r="H344" s="22" t="n">
        <v>350</v>
      </c>
      <c r="I344" s="23" t="n">
        <v>44.93</v>
      </c>
      <c r="J344" s="23" t="n">
        <v>3.7805</v>
      </c>
    </row>
    <row r="345">
      <c r="A345" t="s">
        <v>255</v>
      </c>
      <c r="B345" t="s">
        <v>772</v>
      </c>
      <c r="C345" t="s">
        <v>773</v>
      </c>
      <c r="D345" t="n">
        <v>35</v>
      </c>
      <c r="E345" t="n">
        <v>42</v>
      </c>
      <c r="F345" s="23" t="n">
        <v>0</v>
      </c>
      <c r="G345" s="23" t="n">
        <v>0</v>
      </c>
      <c r="H345" s="22" t="n">
        <v>7</v>
      </c>
      <c r="I345" s="23" t="n">
        <v>20</v>
      </c>
      <c r="J345" s="23" t="n">
        <v>1.8399</v>
      </c>
    </row>
    <row r="346">
      <c r="A346" t="s">
        <v>255</v>
      </c>
      <c r="B346" t="s">
        <v>774</v>
      </c>
      <c r="C346" t="s">
        <v>775</v>
      </c>
      <c r="D346" t="n">
        <v>923</v>
      </c>
      <c r="E346" t="n">
        <v>1267</v>
      </c>
      <c r="F346" s="23" t="n">
        <v>0.08</v>
      </c>
      <c r="G346" s="23" t="n">
        <v>0.09</v>
      </c>
      <c r="H346" s="22" t="n">
        <v>344</v>
      </c>
      <c r="I346" s="23" t="n">
        <v>37.27</v>
      </c>
      <c r="J346" s="23" t="n">
        <v>3.2185</v>
      </c>
    </row>
    <row r="347">
      <c r="A347" t="s">
        <v>255</v>
      </c>
      <c r="B347" t="s">
        <v>776</v>
      </c>
      <c r="C347" t="s">
        <v>777</v>
      </c>
      <c r="D347" t="n">
        <v>1365</v>
      </c>
      <c r="E347" t="n">
        <v>1799</v>
      </c>
      <c r="F347" s="23" t="n">
        <v>0.11</v>
      </c>
      <c r="G347" s="23" t="n">
        <v>0.13</v>
      </c>
      <c r="H347" s="22" t="n">
        <v>434</v>
      </c>
      <c r="I347" s="23" t="n">
        <v>31.79</v>
      </c>
      <c r="J347" s="23" t="n">
        <v>2.7992</v>
      </c>
    </row>
    <row r="348">
      <c r="A348" t="s">
        <v>255</v>
      </c>
      <c r="B348" t="s">
        <v>780</v>
      </c>
      <c r="C348" t="s">
        <v>781</v>
      </c>
      <c r="D348" t="n">
        <v>361</v>
      </c>
      <c r="E348" t="n">
        <v>459</v>
      </c>
      <c r="F348" s="23" t="n">
        <v>0.03</v>
      </c>
      <c r="G348" s="23" t="n">
        <v>0.03</v>
      </c>
      <c r="H348" s="22" t="n">
        <v>98</v>
      </c>
      <c r="I348" s="23" t="n">
        <v>27.15</v>
      </c>
      <c r="J348" s="23" t="n">
        <v>2.4308</v>
      </c>
    </row>
    <row r="349">
      <c r="A349" t="s">
        <v>255</v>
      </c>
      <c r="B349" t="s">
        <v>782</v>
      </c>
      <c r="C349" t="s">
        <v>783</v>
      </c>
      <c r="D349" t="n">
        <v>1106</v>
      </c>
      <c r="E349" t="n">
        <v>1475</v>
      </c>
      <c r="F349" s="23" t="n">
        <v>0.09</v>
      </c>
      <c r="G349" s="23" t="n">
        <v>0.11</v>
      </c>
      <c r="H349" s="22" t="n">
        <v>369</v>
      </c>
      <c r="I349" s="23" t="n">
        <v>33.36</v>
      </c>
      <c r="J349" s="23" t="n">
        <v>2.9209</v>
      </c>
    </row>
    <row r="350">
      <c r="A350" t="s">
        <v>255</v>
      </c>
      <c r="B350" t="s">
        <v>784</v>
      </c>
      <c r="C350" t="s">
        <v>785</v>
      </c>
      <c r="D350" t="n">
        <v>908</v>
      </c>
      <c r="E350" t="n">
        <v>1193</v>
      </c>
      <c r="F350" s="23" t="n">
        <v>0.07</v>
      </c>
      <c r="G350" s="23" t="n">
        <v>0.09</v>
      </c>
      <c r="H350" s="22" t="n">
        <v>285</v>
      </c>
      <c r="I350" s="23" t="n">
        <v>31.39</v>
      </c>
      <c r="J350" s="23" t="n">
        <v>2.7674</v>
      </c>
    </row>
    <row r="351">
      <c r="A351" t="s">
        <v>255</v>
      </c>
      <c r="B351" t="s">
        <v>786</v>
      </c>
      <c r="C351" t="s">
        <v>787</v>
      </c>
      <c r="D351" t="n">
        <v>734</v>
      </c>
      <c r="E351" t="n">
        <v>922</v>
      </c>
      <c r="F351" s="23" t="n">
        <v>0.06</v>
      </c>
      <c r="G351" s="23" t="n">
        <v>0.07</v>
      </c>
      <c r="H351" s="22" t="n">
        <v>188</v>
      </c>
      <c r="I351" s="23" t="n">
        <v>25.61</v>
      </c>
      <c r="J351" s="23" t="n">
        <v>2.3066</v>
      </c>
    </row>
    <row r="352">
      <c r="A352" t="s">
        <v>255</v>
      </c>
      <c r="B352" t="s">
        <v>788</v>
      </c>
      <c r="C352" t="s">
        <v>789</v>
      </c>
      <c r="D352" t="n">
        <v>552</v>
      </c>
      <c r="E352" t="n">
        <v>621</v>
      </c>
      <c r="F352" s="23" t="n">
        <v>0.05</v>
      </c>
      <c r="G352" s="23" t="n">
        <v>0.05</v>
      </c>
      <c r="H352" s="22" t="n">
        <v>69</v>
      </c>
      <c r="I352" s="23" t="n">
        <v>12.5</v>
      </c>
      <c r="J352" s="23" t="n">
        <v>1.1848</v>
      </c>
    </row>
    <row r="353">
      <c r="A353" t="s">
        <v>255</v>
      </c>
      <c r="B353" t="s">
        <v>790</v>
      </c>
      <c r="C353" t="s">
        <v>791</v>
      </c>
      <c r="D353" t="n">
        <v>21306</v>
      </c>
      <c r="E353" t="n">
        <v>26949</v>
      </c>
      <c r="F353" s="23" t="n">
        <v>1.75</v>
      </c>
      <c r="G353" s="23" t="n">
        <v>2</v>
      </c>
      <c r="H353" s="22" t="n">
        <v>5643</v>
      </c>
      <c r="I353" s="23" t="n">
        <v>26.49</v>
      </c>
      <c r="J353" s="23" t="n">
        <v>2.3774</v>
      </c>
    </row>
    <row r="354">
      <c r="A354" t="s">
        <v>255</v>
      </c>
      <c r="B354" t="s">
        <v>792</v>
      </c>
      <c r="C354" t="s">
        <v>793</v>
      </c>
      <c r="D354" t="n">
        <v>2484</v>
      </c>
      <c r="E354" t="n">
        <v>4177</v>
      </c>
      <c r="F354" s="23" t="n">
        <v>0.2</v>
      </c>
      <c r="G354" s="23" t="n">
        <v>0.31</v>
      </c>
      <c r="H354" s="22" t="n">
        <v>1693</v>
      </c>
      <c r="I354" s="23" t="n">
        <v>68.16</v>
      </c>
      <c r="J354" s="23" t="n">
        <v>5.3347</v>
      </c>
    </row>
    <row r="355">
      <c r="A355" t="s">
        <v>255</v>
      </c>
      <c r="B355" t="s">
        <v>1581</v>
      </c>
      <c r="C355" t="s">
        <v>1582</v>
      </c>
      <c r="D355" t="n">
        <v>73</v>
      </c>
      <c r="E355" t="n">
        <v>88</v>
      </c>
      <c r="F355" s="23" t="n">
        <v>0.01</v>
      </c>
      <c r="G355" s="23" t="n">
        <v>0.01</v>
      </c>
      <c r="H355" s="22" t="n">
        <v>15</v>
      </c>
      <c r="I355" s="23" t="n">
        <v>20.55</v>
      </c>
      <c r="J355" s="23" t="n">
        <v>1.8863</v>
      </c>
    </row>
    <row r="356">
      <c r="A356" t="s">
        <v>255</v>
      </c>
      <c r="B356" t="s">
        <v>794</v>
      </c>
      <c r="C356" t="s">
        <v>795</v>
      </c>
      <c r="D356" t="n">
        <v>157</v>
      </c>
      <c r="E356" t="n">
        <v>199</v>
      </c>
      <c r="F356" s="23" t="n">
        <v>0.01</v>
      </c>
      <c r="G356" s="23" t="n">
        <v>0.01</v>
      </c>
      <c r="H356" s="22" t="n">
        <v>42</v>
      </c>
      <c r="I356" s="23" t="n">
        <v>26.75</v>
      </c>
      <c r="J356" s="23" t="n">
        <v>2.3989</v>
      </c>
    </row>
    <row r="357">
      <c r="A357" t="s">
        <v>255</v>
      </c>
      <c r="B357" t="s">
        <v>796</v>
      </c>
      <c r="C357" t="s">
        <v>797</v>
      </c>
      <c r="D357" t="n">
        <v>224</v>
      </c>
      <c r="E357" t="n">
        <v>276</v>
      </c>
      <c r="F357" s="23" t="n">
        <v>0.02</v>
      </c>
      <c r="G357" s="23" t="n">
        <v>0.02</v>
      </c>
      <c r="H357" s="22" t="n">
        <v>52</v>
      </c>
      <c r="I357" s="23" t="n">
        <v>23.21</v>
      </c>
      <c r="J357" s="23" t="n">
        <v>2.1095</v>
      </c>
    </row>
    <row r="358">
      <c r="A358" t="s">
        <v>255</v>
      </c>
      <c r="B358" t="s">
        <v>798</v>
      </c>
      <c r="C358" t="s">
        <v>799</v>
      </c>
      <c r="D358" t="n">
        <v>356</v>
      </c>
      <c r="E358" t="n">
        <v>434</v>
      </c>
      <c r="F358" s="23" t="n">
        <v>0.03</v>
      </c>
      <c r="G358" s="23" t="n">
        <v>0.03</v>
      </c>
      <c r="H358" s="22" t="n">
        <v>78</v>
      </c>
      <c r="I358" s="23" t="n">
        <v>21.91</v>
      </c>
      <c r="J358" s="23" t="n">
        <v>2.0009</v>
      </c>
    </row>
    <row r="359">
      <c r="A359" t="s">
        <v>255</v>
      </c>
      <c r="B359" t="s">
        <v>800</v>
      </c>
      <c r="C359" t="s">
        <v>801</v>
      </c>
      <c r="D359" t="n">
        <v>16</v>
      </c>
      <c r="E359" t="n">
        <v>19</v>
      </c>
      <c r="F359" s="23" t="n">
        <v>0</v>
      </c>
      <c r="G359" s="23" t="n">
        <v>0</v>
      </c>
      <c r="H359" s="22" t="n">
        <v>3</v>
      </c>
      <c r="I359" s="23" t="n">
        <v>18.75</v>
      </c>
      <c r="J359" s="23" t="n">
        <v>1.7334</v>
      </c>
    </row>
    <row r="360">
      <c r="A360" t="s">
        <v>255</v>
      </c>
      <c r="B360" t="s">
        <v>808</v>
      </c>
      <c r="C360" t="s">
        <v>809</v>
      </c>
      <c r="D360" t="n">
        <v>2261</v>
      </c>
      <c r="E360" t="n">
        <v>2768</v>
      </c>
      <c r="F360" s="23" t="n">
        <v>0.19</v>
      </c>
      <c r="G360" s="23" t="n">
        <v>0.21</v>
      </c>
      <c r="H360" s="22" t="n">
        <v>507</v>
      </c>
      <c r="I360" s="23" t="n">
        <v>22.42</v>
      </c>
      <c r="J360" s="23" t="n">
        <v>2.0438</v>
      </c>
    </row>
    <row r="361">
      <c r="A361" t="s">
        <v>255</v>
      </c>
      <c r="B361" t="s">
        <v>810</v>
      </c>
      <c r="C361" t="s">
        <v>811</v>
      </c>
      <c r="D361" t="n">
        <v>35</v>
      </c>
      <c r="E361" t="n">
        <v>43</v>
      </c>
      <c r="F361" s="23" t="n">
        <v>0</v>
      </c>
      <c r="G361" s="23" t="n">
        <v>0</v>
      </c>
      <c r="H361" s="22" t="n">
        <v>8</v>
      </c>
      <c r="I361" s="23" t="n">
        <v>22.86</v>
      </c>
      <c r="J361" s="23" t="n">
        <v>2.0799</v>
      </c>
    </row>
    <row r="362">
      <c r="A362" t="s">
        <v>255</v>
      </c>
      <c r="B362" t="s">
        <v>812</v>
      </c>
      <c r="C362" t="s">
        <v>813</v>
      </c>
      <c r="D362" t="n">
        <v>1383</v>
      </c>
      <c r="E362" t="n">
        <v>1773</v>
      </c>
      <c r="F362" s="23" t="n">
        <v>0.11</v>
      </c>
      <c r="G362" s="23" t="n">
        <v>0.13</v>
      </c>
      <c r="H362" s="22" t="n">
        <v>390</v>
      </c>
      <c r="I362" s="23" t="n">
        <v>28.2</v>
      </c>
      <c r="J362" s="23" t="n">
        <v>2.5153</v>
      </c>
    </row>
    <row r="363">
      <c r="A363" t="s">
        <v>255</v>
      </c>
      <c r="B363" t="s">
        <v>814</v>
      </c>
      <c r="C363" t="s">
        <v>815</v>
      </c>
      <c r="D363" t="n">
        <v>221</v>
      </c>
      <c r="E363" t="n">
        <v>260</v>
      </c>
      <c r="F363" s="23" t="n">
        <v>0.02</v>
      </c>
      <c r="G363" s="23" t="n">
        <v>0.02</v>
      </c>
      <c r="H363" s="22" t="n">
        <v>39</v>
      </c>
      <c r="I363" s="23" t="n">
        <v>17.65</v>
      </c>
      <c r="J363" s="23" t="n">
        <v>1.6385</v>
      </c>
    </row>
    <row r="364">
      <c r="A364" t="s">
        <v>255</v>
      </c>
      <c r="B364" t="s">
        <v>816</v>
      </c>
      <c r="C364" t="s">
        <v>817</v>
      </c>
      <c r="D364" t="n">
        <v>1619</v>
      </c>
      <c r="E364" t="n">
        <v>1994</v>
      </c>
      <c r="F364" s="23" t="n">
        <v>0.13</v>
      </c>
      <c r="G364" s="23" t="n">
        <v>0.15</v>
      </c>
      <c r="H364" s="22" t="n">
        <v>375</v>
      </c>
      <c r="I364" s="23" t="n">
        <v>23.16</v>
      </c>
      <c r="J364" s="23" t="n">
        <v>2.1052</v>
      </c>
    </row>
    <row r="365">
      <c r="A365" t="s">
        <v>255</v>
      </c>
      <c r="B365" t="s">
        <v>818</v>
      </c>
      <c r="C365" t="s">
        <v>819</v>
      </c>
      <c r="D365" t="n">
        <v>229</v>
      </c>
      <c r="E365" t="n">
        <v>285</v>
      </c>
      <c r="F365" s="23" t="n">
        <v>0.02</v>
      </c>
      <c r="G365" s="23" t="n">
        <v>0.02</v>
      </c>
      <c r="H365" s="22" t="n">
        <v>56</v>
      </c>
      <c r="I365" s="23" t="n">
        <v>24.45</v>
      </c>
      <c r="J365" s="23" t="n">
        <v>2.2118</v>
      </c>
    </row>
    <row r="366">
      <c r="A366" t="s">
        <v>255</v>
      </c>
      <c r="B366" t="s">
        <v>820</v>
      </c>
      <c r="C366" t="s">
        <v>821</v>
      </c>
      <c r="D366" t="n">
        <v>335</v>
      </c>
      <c r="E366" t="n">
        <v>461</v>
      </c>
      <c r="F366" s="23" t="n">
        <v>0.03</v>
      </c>
      <c r="G366" s="23" t="n">
        <v>0.03</v>
      </c>
      <c r="H366" s="22" t="n">
        <v>126</v>
      </c>
      <c r="I366" s="23" t="n">
        <v>37.61</v>
      </c>
      <c r="J366" s="23" t="n">
        <v>3.2442</v>
      </c>
    </row>
    <row r="367">
      <c r="A367" t="s">
        <v>255</v>
      </c>
      <c r="B367" t="s">
        <v>822</v>
      </c>
      <c r="C367" t="s">
        <v>823</v>
      </c>
      <c r="D367" t="n">
        <v>98</v>
      </c>
      <c r="E367" t="n">
        <v>122</v>
      </c>
      <c r="F367" s="23" t="n">
        <v>0.01</v>
      </c>
      <c r="G367" s="23" t="n">
        <v>0.01</v>
      </c>
      <c r="H367" s="22" t="n">
        <v>24</v>
      </c>
      <c r="I367" s="23" t="n">
        <v>24.49</v>
      </c>
      <c r="J367" s="23" t="n">
        <v>2.2147</v>
      </c>
    </row>
    <row r="368">
      <c r="A368" t="s">
        <v>255</v>
      </c>
      <c r="B368" t="s">
        <v>824</v>
      </c>
      <c r="C368" t="s">
        <v>825</v>
      </c>
      <c r="D368" t="n">
        <v>1123</v>
      </c>
      <c r="E368" t="n">
        <v>1448</v>
      </c>
      <c r="F368" s="23" t="n">
        <v>0.09</v>
      </c>
      <c r="G368" s="23" t="n">
        <v>0.11</v>
      </c>
      <c r="H368" s="22" t="n">
        <v>325</v>
      </c>
      <c r="I368" s="23" t="n">
        <v>28.94</v>
      </c>
      <c r="J368" s="23" t="n">
        <v>2.5744</v>
      </c>
    </row>
    <row r="369">
      <c r="A369" t="s">
        <v>255</v>
      </c>
      <c r="B369" t="s">
        <v>826</v>
      </c>
      <c r="C369" t="s">
        <v>827</v>
      </c>
      <c r="D369" t="n">
        <v>298</v>
      </c>
      <c r="E369" t="n">
        <v>412</v>
      </c>
      <c r="F369" s="23" t="n">
        <v>0.02</v>
      </c>
      <c r="G369" s="23" t="n">
        <v>0.03</v>
      </c>
      <c r="H369" s="22" t="n">
        <v>114</v>
      </c>
      <c r="I369" s="23" t="n">
        <v>38.26</v>
      </c>
      <c r="J369" s="23" t="n">
        <v>3.2923</v>
      </c>
    </row>
    <row r="370">
      <c r="A370" t="s">
        <v>255</v>
      </c>
      <c r="B370" t="s">
        <v>830</v>
      </c>
      <c r="C370" t="s">
        <v>831</v>
      </c>
      <c r="D370" t="n">
        <v>927</v>
      </c>
      <c r="E370" t="n">
        <v>1172</v>
      </c>
      <c r="F370" s="23" t="n">
        <v>0.08</v>
      </c>
      <c r="G370" s="23" t="n">
        <v>0.09</v>
      </c>
      <c r="H370" s="22" t="n">
        <v>245</v>
      </c>
      <c r="I370" s="23" t="n">
        <v>26.43</v>
      </c>
      <c r="J370" s="23" t="n">
        <v>2.3728</v>
      </c>
    </row>
    <row r="371">
      <c r="A371" t="s">
        <v>255</v>
      </c>
      <c r="B371" t="s">
        <v>832</v>
      </c>
      <c r="C371" t="s">
        <v>833</v>
      </c>
      <c r="D371" t="n">
        <v>424</v>
      </c>
      <c r="E371" t="n">
        <v>519</v>
      </c>
      <c r="F371" s="23" t="n">
        <v>0.03</v>
      </c>
      <c r="G371" s="23" t="n">
        <v>0.04</v>
      </c>
      <c r="H371" s="22" t="n">
        <v>95</v>
      </c>
      <c r="I371" s="23" t="n">
        <v>22.41</v>
      </c>
      <c r="J371" s="23" t="n">
        <v>2.0423</v>
      </c>
    </row>
    <row r="372">
      <c r="A372" t="s">
        <v>255</v>
      </c>
      <c r="B372" t="s">
        <v>834</v>
      </c>
      <c r="C372" t="s">
        <v>835</v>
      </c>
      <c r="D372" t="n">
        <v>351</v>
      </c>
      <c r="E372" t="n">
        <v>433</v>
      </c>
      <c r="F372" s="23" t="n">
        <v>0.03</v>
      </c>
      <c r="G372" s="23" t="n">
        <v>0.03</v>
      </c>
      <c r="H372" s="22" t="n">
        <v>82</v>
      </c>
      <c r="I372" s="23" t="n">
        <v>23.36</v>
      </c>
      <c r="J372" s="23" t="n">
        <v>2.1217</v>
      </c>
    </row>
    <row r="373">
      <c r="A373" t="s">
        <v>255</v>
      </c>
      <c r="B373" t="s">
        <v>836</v>
      </c>
      <c r="C373" t="s">
        <v>837</v>
      </c>
      <c r="D373" t="n">
        <v>3083</v>
      </c>
      <c r="E373" t="n">
        <v>3510</v>
      </c>
      <c r="F373" s="23" t="n">
        <v>0.25</v>
      </c>
      <c r="G373" s="23" t="n">
        <v>0.26</v>
      </c>
      <c r="H373" s="22" t="n">
        <v>427</v>
      </c>
      <c r="I373" s="23" t="n">
        <v>13.85</v>
      </c>
      <c r="J373" s="23" t="n">
        <v>1.3056</v>
      </c>
    </row>
    <row r="374">
      <c r="A374" t="s">
        <v>255</v>
      </c>
      <c r="B374" t="s">
        <v>838</v>
      </c>
      <c r="C374" t="s">
        <v>839</v>
      </c>
      <c r="D374" t="n">
        <v>1071</v>
      </c>
      <c r="E374" t="n">
        <v>1690</v>
      </c>
      <c r="F374" s="23" t="n">
        <v>0.09</v>
      </c>
      <c r="G374" s="23" t="n">
        <v>0.13</v>
      </c>
      <c r="H374" s="22" t="n">
        <v>619</v>
      </c>
      <c r="I374" s="23" t="n">
        <v>57.8</v>
      </c>
      <c r="J374" s="23" t="n">
        <v>4.667</v>
      </c>
    </row>
    <row r="375">
      <c r="A375" t="s">
        <v>255</v>
      </c>
      <c r="B375" t="s">
        <v>840</v>
      </c>
      <c r="C375" t="s">
        <v>841</v>
      </c>
      <c r="D375" t="n">
        <v>888</v>
      </c>
      <c r="E375" t="n">
        <v>1150</v>
      </c>
      <c r="F375" s="23" t="n">
        <v>0.07</v>
      </c>
      <c r="G375" s="23" t="n">
        <v>0.09</v>
      </c>
      <c r="H375" s="22" t="n">
        <v>262</v>
      </c>
      <c r="I375" s="23" t="n">
        <v>29.5</v>
      </c>
      <c r="J375" s="23" t="n">
        <v>2.6192</v>
      </c>
    </row>
    <row r="376">
      <c r="A376" t="s">
        <v>255</v>
      </c>
      <c r="B376" t="s">
        <v>842</v>
      </c>
      <c r="C376" t="s">
        <v>843</v>
      </c>
      <c r="D376" t="n">
        <v>634</v>
      </c>
      <c r="E376" t="n">
        <v>705</v>
      </c>
      <c r="F376" s="23" t="n">
        <v>0.05</v>
      </c>
      <c r="G376" s="23" t="n">
        <v>0.05</v>
      </c>
      <c r="H376" s="22" t="n">
        <v>71</v>
      </c>
      <c r="I376" s="23" t="n">
        <v>11.2</v>
      </c>
      <c r="J376" s="23" t="n">
        <v>1.0671</v>
      </c>
    </row>
    <row r="377">
      <c r="A377" t="s">
        <v>255</v>
      </c>
      <c r="B377" t="s">
        <v>844</v>
      </c>
      <c r="C377" t="s">
        <v>845</v>
      </c>
      <c r="D377" t="n">
        <v>233</v>
      </c>
      <c r="E377" t="n">
        <v>340</v>
      </c>
      <c r="F377" s="23" t="n">
        <v>0.02</v>
      </c>
      <c r="G377" s="23" t="n">
        <v>0.03</v>
      </c>
      <c r="H377" s="22" t="n">
        <v>107</v>
      </c>
      <c r="I377" s="23" t="n">
        <v>45.92</v>
      </c>
      <c r="J377" s="23" t="n">
        <v>3.8514</v>
      </c>
    </row>
    <row r="378">
      <c r="A378" t="s">
        <v>255</v>
      </c>
      <c r="B378" t="s">
        <v>846</v>
      </c>
      <c r="C378" t="s">
        <v>847</v>
      </c>
      <c r="D378" t="n">
        <v>2479</v>
      </c>
      <c r="E378" t="n">
        <v>3033</v>
      </c>
      <c r="F378" s="23" t="n">
        <v>0.2</v>
      </c>
      <c r="G378" s="23" t="n">
        <v>0.23</v>
      </c>
      <c r="H378" s="22" t="n">
        <v>554</v>
      </c>
      <c r="I378" s="23" t="n">
        <v>22.35</v>
      </c>
      <c r="J378" s="23" t="n">
        <v>2.0374</v>
      </c>
    </row>
    <row r="379">
      <c r="A379" t="s">
        <v>255</v>
      </c>
      <c r="B379" t="s">
        <v>848</v>
      </c>
      <c r="C379" t="s">
        <v>849</v>
      </c>
      <c r="D379" t="n">
        <v>2472</v>
      </c>
      <c r="E379" t="n">
        <v>2511</v>
      </c>
      <c r="F379" s="23" t="n">
        <v>0.2</v>
      </c>
      <c r="G379" s="23" t="n">
        <v>0.19</v>
      </c>
      <c r="H379" s="22" t="n">
        <v>39</v>
      </c>
      <c r="I379" s="23" t="n">
        <v>1.58</v>
      </c>
      <c r="J379" s="23" t="n">
        <v>0.1567</v>
      </c>
    </row>
    <row r="380">
      <c r="A380" t="s">
        <v>255</v>
      </c>
      <c r="B380" t="s">
        <v>850</v>
      </c>
      <c r="C380" t="s">
        <v>851</v>
      </c>
      <c r="D380" t="n">
        <v>1174</v>
      </c>
      <c r="E380" t="n">
        <v>1421</v>
      </c>
      <c r="F380" s="23" t="n">
        <v>0.1</v>
      </c>
      <c r="G380" s="23" t="n">
        <v>0.11</v>
      </c>
      <c r="H380" s="22" t="n">
        <v>247</v>
      </c>
      <c r="I380" s="23" t="n">
        <v>21.04</v>
      </c>
      <c r="J380" s="23" t="n">
        <v>1.9278</v>
      </c>
    </row>
    <row r="381">
      <c r="A381" t="s">
        <v>255</v>
      </c>
      <c r="B381" t="s">
        <v>852</v>
      </c>
      <c r="C381" t="s">
        <v>853</v>
      </c>
      <c r="D381" t="n">
        <v>56</v>
      </c>
      <c r="E381" t="n">
        <v>85</v>
      </c>
      <c r="F381" s="23" t="n">
        <v>0</v>
      </c>
      <c r="G381" s="23" t="n">
        <v>0.01</v>
      </c>
      <c r="H381" s="22" t="n">
        <v>29</v>
      </c>
      <c r="I381" s="23" t="n">
        <v>51.79</v>
      </c>
      <c r="J381" s="23" t="n">
        <v>4.2613</v>
      </c>
    </row>
    <row r="382">
      <c r="A382" t="s">
        <v>255</v>
      </c>
      <c r="B382" t="s">
        <v>856</v>
      </c>
      <c r="C382" t="s">
        <v>857</v>
      </c>
      <c r="D382" t="n">
        <v>1509</v>
      </c>
      <c r="E382" t="n">
        <v>1829</v>
      </c>
      <c r="F382" s="23" t="n">
        <v>0.12</v>
      </c>
      <c r="G382" s="23" t="n">
        <v>0.14</v>
      </c>
      <c r="H382" s="22" t="n">
        <v>320</v>
      </c>
      <c r="I382" s="23" t="n">
        <v>21.21</v>
      </c>
      <c r="J382" s="23" t="n">
        <v>1.9418</v>
      </c>
    </row>
    <row r="383">
      <c r="A383" t="s">
        <v>255</v>
      </c>
      <c r="B383" t="s">
        <v>858</v>
      </c>
      <c r="C383" t="s">
        <v>859</v>
      </c>
      <c r="D383" t="n">
        <v>103</v>
      </c>
      <c r="E383" t="n">
        <v>137</v>
      </c>
      <c r="F383" s="23" t="n">
        <v>0.01</v>
      </c>
      <c r="G383" s="23" t="n">
        <v>0.01</v>
      </c>
      <c r="H383" s="22" t="n">
        <v>34</v>
      </c>
      <c r="I383" s="23" t="n">
        <v>33.01</v>
      </c>
      <c r="J383" s="23" t="n">
        <v>2.8936</v>
      </c>
    </row>
    <row r="384">
      <c r="A384" t="s">
        <v>255</v>
      </c>
      <c r="B384" t="s">
        <v>860</v>
      </c>
      <c r="C384" t="s">
        <v>861</v>
      </c>
      <c r="D384" t="n">
        <v>197</v>
      </c>
      <c r="E384" t="n">
        <v>255</v>
      </c>
      <c r="F384" s="23" t="n">
        <v>0.02</v>
      </c>
      <c r="G384" s="23" t="n">
        <v>0.02</v>
      </c>
      <c r="H384" s="22" t="n">
        <v>58</v>
      </c>
      <c r="I384" s="23" t="n">
        <v>29.44</v>
      </c>
      <c r="J384" s="23" t="n">
        <v>2.6142</v>
      </c>
    </row>
    <row r="385">
      <c r="A385" t="s">
        <v>255</v>
      </c>
      <c r="B385" t="s">
        <v>862</v>
      </c>
      <c r="C385" t="s">
        <v>863</v>
      </c>
      <c r="D385" t="n">
        <v>709</v>
      </c>
      <c r="E385" t="n">
        <v>868</v>
      </c>
      <c r="F385" s="23" t="n">
        <v>0.06</v>
      </c>
      <c r="G385" s="23" t="n">
        <v>0.06</v>
      </c>
      <c r="H385" s="22" t="n">
        <v>159</v>
      </c>
      <c r="I385" s="23" t="n">
        <v>22.43</v>
      </c>
      <c r="J385" s="23" t="n">
        <v>2.044</v>
      </c>
    </row>
    <row r="386">
      <c r="A386" t="s">
        <v>255</v>
      </c>
      <c r="B386" t="s">
        <v>864</v>
      </c>
      <c r="C386" t="s">
        <v>865</v>
      </c>
      <c r="D386" t="n">
        <v>14574</v>
      </c>
      <c r="E386" t="n">
        <v>16960</v>
      </c>
      <c r="F386" s="23" t="n">
        <v>1.2</v>
      </c>
      <c r="G386" s="23" t="n">
        <v>1.26</v>
      </c>
      <c r="H386" s="22" t="n">
        <v>2386</v>
      </c>
      <c r="I386" s="23" t="n">
        <v>16.37</v>
      </c>
      <c r="J386" s="23" t="n">
        <v>1.5277</v>
      </c>
    </row>
    <row r="387">
      <c r="A387" t="s">
        <v>255</v>
      </c>
      <c r="B387" t="s">
        <v>866</v>
      </c>
      <c r="C387" t="s">
        <v>867</v>
      </c>
      <c r="D387" t="n">
        <v>6947</v>
      </c>
      <c r="E387" t="n">
        <v>8605</v>
      </c>
      <c r="F387" s="23" t="n">
        <v>0.57</v>
      </c>
      <c r="G387" s="23" t="n">
        <v>0.64</v>
      </c>
      <c r="H387" s="22" t="n">
        <v>1658</v>
      </c>
      <c r="I387" s="23" t="n">
        <v>23.87</v>
      </c>
      <c r="J387" s="23" t="n">
        <v>2.1634</v>
      </c>
    </row>
    <row r="388">
      <c r="A388" t="s">
        <v>255</v>
      </c>
      <c r="B388" t="s">
        <v>868</v>
      </c>
      <c r="C388" t="s">
        <v>869</v>
      </c>
      <c r="D388" t="n">
        <v>283</v>
      </c>
      <c r="E388" t="n">
        <v>354</v>
      </c>
      <c r="F388" s="23" t="n">
        <v>0.02</v>
      </c>
      <c r="G388" s="23" t="n">
        <v>0.03</v>
      </c>
      <c r="H388" s="22" t="n">
        <v>71</v>
      </c>
      <c r="I388" s="23" t="n">
        <v>25.09</v>
      </c>
      <c r="J388" s="23" t="n">
        <v>2.2637</v>
      </c>
    </row>
    <row r="389">
      <c r="A389" t="s">
        <v>255</v>
      </c>
      <c r="B389" t="s">
        <v>870</v>
      </c>
      <c r="C389" t="s">
        <v>871</v>
      </c>
      <c r="D389" t="n">
        <v>158</v>
      </c>
      <c r="E389" t="n">
        <v>179</v>
      </c>
      <c r="F389" s="23" t="n">
        <v>0.01</v>
      </c>
      <c r="G389" s="23" t="n">
        <v>0.01</v>
      </c>
      <c r="H389" s="22" t="n">
        <v>21</v>
      </c>
      <c r="I389" s="23" t="n">
        <v>13.29</v>
      </c>
      <c r="J389" s="23" t="n">
        <v>1.2557</v>
      </c>
    </row>
    <row r="390">
      <c r="A390" t="s">
        <v>255</v>
      </c>
      <c r="B390" t="s">
        <v>872</v>
      </c>
      <c r="C390" t="s">
        <v>873</v>
      </c>
      <c r="D390" t="n">
        <v>446</v>
      </c>
      <c r="E390" t="n">
        <v>652</v>
      </c>
      <c r="F390" s="23" t="n">
        <v>0.04</v>
      </c>
      <c r="G390" s="23" t="n">
        <v>0.05</v>
      </c>
      <c r="H390" s="22" t="n">
        <v>206</v>
      </c>
      <c r="I390" s="23" t="n">
        <v>46.19</v>
      </c>
      <c r="J390" s="23" t="n">
        <v>3.8703</v>
      </c>
    </row>
    <row r="391">
      <c r="A391" t="s">
        <v>255</v>
      </c>
      <c r="B391" t="s">
        <v>874</v>
      </c>
      <c r="C391" t="s">
        <v>875</v>
      </c>
      <c r="D391" t="n">
        <v>457</v>
      </c>
      <c r="E391" t="n">
        <v>568</v>
      </c>
      <c r="F391" s="23" t="n">
        <v>0.04</v>
      </c>
      <c r="G391" s="23" t="n">
        <v>0.04</v>
      </c>
      <c r="H391" s="22" t="n">
        <v>111</v>
      </c>
      <c r="I391" s="23" t="n">
        <v>24.29</v>
      </c>
      <c r="J391" s="23" t="n">
        <v>2.1982</v>
      </c>
    </row>
    <row r="392">
      <c r="A392" t="s">
        <v>255</v>
      </c>
      <c r="B392" t="s">
        <v>876</v>
      </c>
      <c r="C392" t="s">
        <v>877</v>
      </c>
      <c r="D392" t="n">
        <v>2650</v>
      </c>
      <c r="E392" t="n">
        <v>3332</v>
      </c>
      <c r="F392" s="23" t="n">
        <v>0.22</v>
      </c>
      <c r="G392" s="23" t="n">
        <v>0.25</v>
      </c>
      <c r="H392" s="22" t="n">
        <v>682</v>
      </c>
      <c r="I392" s="23" t="n">
        <v>25.74</v>
      </c>
      <c r="J392" s="23" t="n">
        <v>2.3166</v>
      </c>
    </row>
    <row r="393">
      <c r="A393" t="s">
        <v>255</v>
      </c>
      <c r="B393" t="s">
        <v>878</v>
      </c>
      <c r="C393" t="s">
        <v>879</v>
      </c>
      <c r="D393" t="n">
        <v>2862</v>
      </c>
      <c r="E393" t="n">
        <v>3631</v>
      </c>
      <c r="F393" s="23" t="n">
        <v>0.24</v>
      </c>
      <c r="G393" s="23" t="n">
        <v>0.27</v>
      </c>
      <c r="H393" s="22" t="n">
        <v>769</v>
      </c>
      <c r="I393" s="23" t="n">
        <v>26.87</v>
      </c>
      <c r="J393" s="23" t="n">
        <v>2.4084</v>
      </c>
    </row>
    <row r="394">
      <c r="A394" t="s">
        <v>255</v>
      </c>
      <c r="B394" t="s">
        <v>880</v>
      </c>
      <c r="C394" t="s">
        <v>881</v>
      </c>
      <c r="D394" t="n">
        <v>5677</v>
      </c>
      <c r="E394" t="n">
        <v>7648</v>
      </c>
      <c r="F394" s="23" t="n">
        <v>0.47</v>
      </c>
      <c r="G394" s="23" t="n">
        <v>0.57</v>
      </c>
      <c r="H394" s="22" t="n">
        <v>1971</v>
      </c>
      <c r="I394" s="23" t="n">
        <v>34.72</v>
      </c>
      <c r="J394" s="23" t="n">
        <v>3.0251</v>
      </c>
    </row>
    <row r="395">
      <c r="A395" t="s">
        <v>255</v>
      </c>
      <c r="B395" t="s">
        <v>882</v>
      </c>
      <c r="C395" t="s">
        <v>883</v>
      </c>
      <c r="D395" t="n">
        <v>365</v>
      </c>
      <c r="E395" t="n">
        <v>486</v>
      </c>
      <c r="F395" s="23" t="n">
        <v>0.03</v>
      </c>
      <c r="G395" s="23" t="n">
        <v>0.04</v>
      </c>
      <c r="H395" s="22" t="n">
        <v>121</v>
      </c>
      <c r="I395" s="23" t="n">
        <v>33.15</v>
      </c>
      <c r="J395" s="23" t="n">
        <v>2.9045</v>
      </c>
    </row>
    <row r="396">
      <c r="A396" t="s">
        <v>255</v>
      </c>
      <c r="B396" t="s">
        <v>884</v>
      </c>
      <c r="C396" t="s">
        <v>885</v>
      </c>
      <c r="D396" t="n">
        <v>1049</v>
      </c>
      <c r="E396" t="n">
        <v>1170</v>
      </c>
      <c r="F396" s="23" t="n">
        <v>0.09</v>
      </c>
      <c r="G396" s="23" t="n">
        <v>0.09</v>
      </c>
      <c r="H396" s="22" t="n">
        <v>121</v>
      </c>
      <c r="I396" s="23" t="n">
        <v>11.53</v>
      </c>
      <c r="J396" s="23" t="n">
        <v>1.0976</v>
      </c>
    </row>
    <row r="397">
      <c r="A397" t="s">
        <v>255</v>
      </c>
      <c r="B397" t="s">
        <v>886</v>
      </c>
      <c r="C397" t="s">
        <v>887</v>
      </c>
      <c r="D397" t="n">
        <v>926</v>
      </c>
      <c r="E397" t="n">
        <v>1185</v>
      </c>
      <c r="F397" s="23" t="n">
        <v>0.08</v>
      </c>
      <c r="G397" s="23" t="n">
        <v>0.09</v>
      </c>
      <c r="H397" s="22" t="n">
        <v>259</v>
      </c>
      <c r="I397" s="23" t="n">
        <v>27.97</v>
      </c>
      <c r="J397" s="23" t="n">
        <v>2.4969</v>
      </c>
    </row>
    <row r="398">
      <c r="A398" t="s">
        <v>255</v>
      </c>
      <c r="B398" t="s">
        <v>888</v>
      </c>
      <c r="C398" t="s">
        <v>889</v>
      </c>
      <c r="D398" t="n">
        <v>673</v>
      </c>
      <c r="E398" t="n">
        <v>807</v>
      </c>
      <c r="F398" s="23" t="n">
        <v>0.06</v>
      </c>
      <c r="G398" s="23" t="n">
        <v>0.06</v>
      </c>
      <c r="H398" s="22" t="n">
        <v>134</v>
      </c>
      <c r="I398" s="23" t="n">
        <v>19.91</v>
      </c>
      <c r="J398" s="23" t="n">
        <v>1.8324</v>
      </c>
    </row>
    <row r="399">
      <c r="A399" t="s">
        <v>255</v>
      </c>
      <c r="B399" t="s">
        <v>890</v>
      </c>
      <c r="C399" t="s">
        <v>891</v>
      </c>
      <c r="D399" t="n">
        <v>61</v>
      </c>
      <c r="E399" t="n">
        <v>63</v>
      </c>
      <c r="F399" s="23" t="n">
        <v>0.01</v>
      </c>
      <c r="G399" s="23" t="n">
        <v>0</v>
      </c>
      <c r="H399" s="22" t="n">
        <v>2</v>
      </c>
      <c r="I399" s="23" t="n">
        <v>3.28</v>
      </c>
      <c r="J399" s="23" t="n">
        <v>0.3231</v>
      </c>
    </row>
    <row r="400">
      <c r="A400" t="s">
        <v>255</v>
      </c>
      <c r="B400" t="s">
        <v>892</v>
      </c>
      <c r="C400" t="s">
        <v>893</v>
      </c>
      <c r="D400" t="n">
        <v>341</v>
      </c>
      <c r="E400" t="n">
        <v>365</v>
      </c>
      <c r="F400" s="23" t="n">
        <v>0.03</v>
      </c>
      <c r="G400" s="23" t="n">
        <v>0.03</v>
      </c>
      <c r="H400" s="22" t="n">
        <v>24</v>
      </c>
      <c r="I400" s="23" t="n">
        <v>7.04</v>
      </c>
      <c r="J400" s="23" t="n">
        <v>0.6825</v>
      </c>
    </row>
    <row r="401">
      <c r="A401" t="s">
        <v>255</v>
      </c>
      <c r="B401" t="s">
        <v>894</v>
      </c>
      <c r="C401" t="s">
        <v>895</v>
      </c>
      <c r="D401" t="n">
        <v>179</v>
      </c>
      <c r="E401" t="n">
        <v>188</v>
      </c>
      <c r="F401" s="23" t="n">
        <v>0.01</v>
      </c>
      <c r="G401" s="23" t="n">
        <v>0.01</v>
      </c>
      <c r="H401" s="22" t="n">
        <v>9</v>
      </c>
      <c r="I401" s="23" t="n">
        <v>5.03</v>
      </c>
      <c r="J401" s="23" t="n">
        <v>0.4918</v>
      </c>
    </row>
    <row r="402">
      <c r="A402" t="s">
        <v>255</v>
      </c>
      <c r="B402" t="s">
        <v>896</v>
      </c>
      <c r="C402" t="s">
        <v>897</v>
      </c>
      <c r="D402" t="n">
        <v>1900</v>
      </c>
      <c r="E402" t="n">
        <v>2161</v>
      </c>
      <c r="F402" s="23" t="n">
        <v>0.16</v>
      </c>
      <c r="G402" s="23" t="n">
        <v>0.16</v>
      </c>
      <c r="H402" s="22" t="n">
        <v>261</v>
      </c>
      <c r="I402" s="23" t="n">
        <v>13.74</v>
      </c>
      <c r="J402" s="23" t="n">
        <v>1.2955</v>
      </c>
    </row>
    <row r="403">
      <c r="A403" t="s">
        <v>255</v>
      </c>
      <c r="B403" t="s">
        <v>898</v>
      </c>
      <c r="C403" t="s">
        <v>899</v>
      </c>
      <c r="D403" t="n">
        <v>331</v>
      </c>
      <c r="E403" t="n">
        <v>374</v>
      </c>
      <c r="F403" s="23" t="n">
        <v>0.03</v>
      </c>
      <c r="G403" s="23" t="n">
        <v>0.03</v>
      </c>
      <c r="H403" s="22" t="n">
        <v>43</v>
      </c>
      <c r="I403" s="23" t="n">
        <v>12.99</v>
      </c>
      <c r="J403" s="23" t="n">
        <v>1.2289</v>
      </c>
    </row>
    <row r="404">
      <c r="A404" t="s">
        <v>255</v>
      </c>
      <c r="B404" t="s">
        <v>900</v>
      </c>
      <c r="C404" t="s">
        <v>901</v>
      </c>
      <c r="D404" t="n">
        <v>434</v>
      </c>
      <c r="E404" t="n">
        <v>455</v>
      </c>
      <c r="F404" s="23" t="n">
        <v>0.04</v>
      </c>
      <c r="G404" s="23" t="n">
        <v>0.03</v>
      </c>
      <c r="H404" s="22" t="n">
        <v>21</v>
      </c>
      <c r="I404" s="23" t="n">
        <v>4.84</v>
      </c>
      <c r="J404" s="23" t="n">
        <v>0.4736</v>
      </c>
    </row>
    <row r="405">
      <c r="A405" t="s">
        <v>255</v>
      </c>
      <c r="B405" t="s">
        <v>1583</v>
      </c>
      <c r="C405" t="s">
        <v>1584</v>
      </c>
      <c r="D405" t="n">
        <v>41</v>
      </c>
      <c r="E405" t="n">
        <v>44</v>
      </c>
      <c r="F405" s="23" t="n">
        <v>0</v>
      </c>
      <c r="G405" s="23" t="n">
        <v>0</v>
      </c>
      <c r="H405" s="22" t="n">
        <v>3</v>
      </c>
      <c r="I405" s="23" t="n">
        <v>7.32</v>
      </c>
      <c r="J405" s="23" t="n">
        <v>0.7087</v>
      </c>
    </row>
    <row r="406">
      <c r="A406" t="s">
        <v>255</v>
      </c>
      <c r="B406" t="s">
        <v>902</v>
      </c>
      <c r="C406" t="s">
        <v>903</v>
      </c>
      <c r="D406" t="n">
        <v>49</v>
      </c>
      <c r="E406" t="n">
        <v>49</v>
      </c>
      <c r="F406" s="23" t="n">
        <v>0</v>
      </c>
      <c r="G406" s="23" t="n">
        <v>0</v>
      </c>
      <c r="H406" s="22" t="n">
        <v>0</v>
      </c>
      <c r="I406" s="23" t="n">
        <v>0</v>
      </c>
      <c r="J406" s="23" t="n">
        <v>0</v>
      </c>
    </row>
    <row r="407">
      <c r="A407" t="s">
        <v>255</v>
      </c>
      <c r="B407" t="s">
        <v>904</v>
      </c>
      <c r="C407" t="s">
        <v>905</v>
      </c>
      <c r="D407" t="n">
        <v>1219</v>
      </c>
      <c r="E407" t="n">
        <v>1201</v>
      </c>
      <c r="F407" s="23" t="n">
        <v>0.1</v>
      </c>
      <c r="G407" s="23" t="n">
        <v>0.09</v>
      </c>
      <c r="H407" s="22" t="n">
        <v>-18</v>
      </c>
      <c r="I407" s="23" t="n">
        <v>-1.48</v>
      </c>
      <c r="J407" s="23" t="n">
        <v>-0.1487</v>
      </c>
    </row>
    <row r="408">
      <c r="A408" t="s">
        <v>255</v>
      </c>
      <c r="B408" t="s">
        <v>906</v>
      </c>
      <c r="C408" t="s">
        <v>907</v>
      </c>
      <c r="D408" t="n">
        <v>298</v>
      </c>
      <c r="E408" t="n">
        <v>336</v>
      </c>
      <c r="F408" s="23" t="n">
        <v>0.02</v>
      </c>
      <c r="G408" s="23" t="n">
        <v>0.02</v>
      </c>
      <c r="H408" s="22" t="n">
        <v>38</v>
      </c>
      <c r="I408" s="23" t="n">
        <v>12.75</v>
      </c>
      <c r="J408" s="23" t="n">
        <v>1.2074</v>
      </c>
    </row>
    <row r="409">
      <c r="A409" t="s">
        <v>255</v>
      </c>
      <c r="B409" t="s">
        <v>1585</v>
      </c>
      <c r="C409" t="s">
        <v>1586</v>
      </c>
      <c r="D409" t="n">
        <v>11</v>
      </c>
      <c r="E409" t="n">
        <v>11</v>
      </c>
      <c r="F409" s="23" t="n">
        <v>0</v>
      </c>
      <c r="G409" s="23" t="n">
        <v>0</v>
      </c>
      <c r="H409" s="22" t="n">
        <v>0</v>
      </c>
      <c r="I409" s="23" t="n">
        <v>0</v>
      </c>
      <c r="J409" s="23" t="n">
        <v>0</v>
      </c>
    </row>
    <row r="410">
      <c r="A410" t="s">
        <v>255</v>
      </c>
      <c r="B410" t="s">
        <v>910</v>
      </c>
      <c r="C410" t="s">
        <v>911</v>
      </c>
      <c r="D410" t="n">
        <v>1585</v>
      </c>
      <c r="E410" t="n">
        <v>1674</v>
      </c>
      <c r="F410" s="23" t="n">
        <v>0.13</v>
      </c>
      <c r="G410" s="23" t="n">
        <v>0.12</v>
      </c>
      <c r="H410" s="22" t="n">
        <v>89</v>
      </c>
      <c r="I410" s="23" t="n">
        <v>5.62</v>
      </c>
      <c r="J410" s="23" t="n">
        <v>0.5478</v>
      </c>
    </row>
    <row r="411">
      <c r="A411" t="s">
        <v>255</v>
      </c>
      <c r="B411" t="s">
        <v>914</v>
      </c>
      <c r="C411" t="s">
        <v>915</v>
      </c>
      <c r="D411" t="n">
        <v>381</v>
      </c>
      <c r="E411" t="n">
        <v>441</v>
      </c>
      <c r="F411" s="23" t="n">
        <v>0.03</v>
      </c>
      <c r="G411" s="23" t="n">
        <v>0.03</v>
      </c>
      <c r="H411" s="22" t="n">
        <v>60</v>
      </c>
      <c r="I411" s="23" t="n">
        <v>15.75</v>
      </c>
      <c r="J411" s="23" t="n">
        <v>1.4732</v>
      </c>
    </row>
    <row r="412">
      <c r="A412" t="s">
        <v>255</v>
      </c>
      <c r="B412" t="s">
        <v>916</v>
      </c>
      <c r="C412" t="s">
        <v>917</v>
      </c>
      <c r="D412" t="n">
        <v>680</v>
      </c>
      <c r="E412" t="n">
        <v>697</v>
      </c>
      <c r="F412" s="23" t="n">
        <v>0.06</v>
      </c>
      <c r="G412" s="23" t="n">
        <v>0.05</v>
      </c>
      <c r="H412" s="22" t="n">
        <v>17</v>
      </c>
      <c r="I412" s="23" t="n">
        <v>2.5</v>
      </c>
      <c r="J412" s="23" t="n">
        <v>0.2472</v>
      </c>
    </row>
    <row r="413">
      <c r="A413" t="s">
        <v>255</v>
      </c>
      <c r="B413" t="s">
        <v>918</v>
      </c>
      <c r="C413" t="s">
        <v>919</v>
      </c>
      <c r="D413" t="n">
        <v>22948</v>
      </c>
      <c r="E413" t="n">
        <v>26828</v>
      </c>
      <c r="F413" s="23" t="n">
        <v>1.88</v>
      </c>
      <c r="G413" s="23" t="n">
        <v>1.99</v>
      </c>
      <c r="H413" s="22" t="n">
        <v>3880</v>
      </c>
      <c r="I413" s="23" t="n">
        <v>16.91</v>
      </c>
      <c r="J413" s="23" t="n">
        <v>1.5744</v>
      </c>
    </row>
    <row r="414">
      <c r="A414" t="s">
        <v>255</v>
      </c>
      <c r="B414" t="s">
        <v>920</v>
      </c>
      <c r="C414" t="s">
        <v>921</v>
      </c>
      <c r="D414" t="n">
        <v>450</v>
      </c>
      <c r="E414" t="n">
        <v>527</v>
      </c>
      <c r="F414" s="23" t="n">
        <v>0.04</v>
      </c>
      <c r="G414" s="23" t="n">
        <v>0.04</v>
      </c>
      <c r="H414" s="22" t="n">
        <v>77</v>
      </c>
      <c r="I414" s="23" t="n">
        <v>17.11</v>
      </c>
      <c r="J414" s="23" t="n">
        <v>1.5921</v>
      </c>
    </row>
    <row r="415">
      <c r="A415" t="s">
        <v>255</v>
      </c>
      <c r="B415" t="s">
        <v>922</v>
      </c>
      <c r="C415" t="s">
        <v>923</v>
      </c>
      <c r="D415" t="n">
        <v>1770</v>
      </c>
      <c r="E415" t="n">
        <v>1957</v>
      </c>
      <c r="F415" s="23" t="n">
        <v>0.15</v>
      </c>
      <c r="G415" s="23" t="n">
        <v>0.15</v>
      </c>
      <c r="H415" s="22" t="n">
        <v>187</v>
      </c>
      <c r="I415" s="23" t="n">
        <v>10.56</v>
      </c>
      <c r="J415" s="23" t="n">
        <v>1.0094</v>
      </c>
    </row>
    <row r="416">
      <c r="A416" t="s">
        <v>255</v>
      </c>
      <c r="B416" t="s">
        <v>924</v>
      </c>
      <c r="C416" t="s">
        <v>925</v>
      </c>
      <c r="D416" t="n">
        <v>1247</v>
      </c>
      <c r="E416" t="n">
        <v>1445</v>
      </c>
      <c r="F416" s="23" t="n">
        <v>0.1</v>
      </c>
      <c r="G416" s="23" t="n">
        <v>0.11</v>
      </c>
      <c r="H416" s="22" t="n">
        <v>198</v>
      </c>
      <c r="I416" s="23" t="n">
        <v>15.88</v>
      </c>
      <c r="J416" s="23" t="n">
        <v>1.4846</v>
      </c>
    </row>
    <row r="417">
      <c r="A417" t="s">
        <v>255</v>
      </c>
      <c r="B417" t="s">
        <v>928</v>
      </c>
      <c r="C417" t="s">
        <v>929</v>
      </c>
      <c r="D417" t="n">
        <v>744</v>
      </c>
      <c r="E417" t="n">
        <v>843</v>
      </c>
      <c r="F417" s="23" t="n">
        <v>0.06</v>
      </c>
      <c r="G417" s="23" t="n">
        <v>0.06</v>
      </c>
      <c r="H417" s="22" t="n">
        <v>99</v>
      </c>
      <c r="I417" s="23" t="n">
        <v>13.31</v>
      </c>
      <c r="J417" s="23" t="n">
        <v>1.2571</v>
      </c>
    </row>
    <row r="418">
      <c r="A418" t="s">
        <v>255</v>
      </c>
      <c r="B418" t="s">
        <v>930</v>
      </c>
      <c r="C418" t="s">
        <v>931</v>
      </c>
      <c r="D418" t="n">
        <v>4142</v>
      </c>
      <c r="E418" t="n">
        <v>4497</v>
      </c>
      <c r="F418" s="23" t="n">
        <v>0.34</v>
      </c>
      <c r="G418" s="23" t="n">
        <v>0.33</v>
      </c>
      <c r="H418" s="22" t="n">
        <v>355</v>
      </c>
      <c r="I418" s="23" t="n">
        <v>8.57</v>
      </c>
      <c r="J418" s="23" t="n">
        <v>0.8257</v>
      </c>
    </row>
    <row r="419">
      <c r="A419" t="s">
        <v>255</v>
      </c>
      <c r="B419" t="s">
        <v>932</v>
      </c>
      <c r="C419" t="s">
        <v>933</v>
      </c>
      <c r="D419" t="n">
        <v>11266</v>
      </c>
      <c r="E419" t="n">
        <v>12217</v>
      </c>
      <c r="F419" s="23" t="n">
        <v>0.93</v>
      </c>
      <c r="G419" s="23" t="n">
        <v>0.91</v>
      </c>
      <c r="H419" s="22" t="n">
        <v>951</v>
      </c>
      <c r="I419" s="23" t="n">
        <v>8.44</v>
      </c>
      <c r="J419" s="23" t="n">
        <v>0.8137</v>
      </c>
    </row>
    <row r="420">
      <c r="A420" t="s">
        <v>255</v>
      </c>
      <c r="B420" t="s">
        <v>934</v>
      </c>
      <c r="C420" t="s">
        <v>935</v>
      </c>
      <c r="D420" t="n">
        <v>4940</v>
      </c>
      <c r="E420" t="n">
        <v>4444</v>
      </c>
      <c r="F420" s="23" t="n">
        <v>0.41</v>
      </c>
      <c r="G420" s="23" t="n">
        <v>0.33</v>
      </c>
      <c r="H420" s="22" t="n">
        <v>-496</v>
      </c>
      <c r="I420" s="23" t="n">
        <v>-10.04</v>
      </c>
      <c r="J420" s="23" t="n">
        <v>-1.0525</v>
      </c>
    </row>
    <row r="421">
      <c r="A421" t="s">
        <v>255</v>
      </c>
      <c r="B421" t="s">
        <v>936</v>
      </c>
      <c r="C421" t="s">
        <v>937</v>
      </c>
      <c r="D421" t="n">
        <v>985</v>
      </c>
      <c r="E421" t="n">
        <v>1134</v>
      </c>
      <c r="F421" s="23" t="n">
        <v>0.08</v>
      </c>
      <c r="G421" s="23" t="n">
        <v>0.08</v>
      </c>
      <c r="H421" s="22" t="n">
        <v>149</v>
      </c>
      <c r="I421" s="23" t="n">
        <v>15.13</v>
      </c>
      <c r="J421" s="23" t="n">
        <v>1.4186</v>
      </c>
    </row>
    <row r="422">
      <c r="A422" t="s">
        <v>255</v>
      </c>
      <c r="B422" t="s">
        <v>938</v>
      </c>
      <c r="C422" t="s">
        <v>939</v>
      </c>
      <c r="D422" t="n">
        <v>21167</v>
      </c>
      <c r="E422" t="n">
        <v>24398</v>
      </c>
      <c r="F422" s="23" t="n">
        <v>1.74</v>
      </c>
      <c r="G422" s="23" t="n">
        <v>1.81</v>
      </c>
      <c r="H422" s="22" t="n">
        <v>3231</v>
      </c>
      <c r="I422" s="23" t="n">
        <v>15.26</v>
      </c>
      <c r="J422" s="23" t="n">
        <v>1.4307</v>
      </c>
    </row>
    <row r="423">
      <c r="A423" t="s">
        <v>255</v>
      </c>
      <c r="B423" t="s">
        <v>940</v>
      </c>
      <c r="C423" t="s">
        <v>941</v>
      </c>
      <c r="D423" t="n">
        <v>270</v>
      </c>
      <c r="E423" t="n">
        <v>286</v>
      </c>
      <c r="F423" s="23" t="n">
        <v>0.02</v>
      </c>
      <c r="G423" s="23" t="n">
        <v>0.02</v>
      </c>
      <c r="H423" s="22" t="n">
        <v>16</v>
      </c>
      <c r="I423" s="23" t="n">
        <v>5.93</v>
      </c>
      <c r="J423" s="23" t="n">
        <v>0.5774</v>
      </c>
    </row>
    <row r="424">
      <c r="A424" t="s">
        <v>255</v>
      </c>
      <c r="B424" t="s">
        <v>942</v>
      </c>
      <c r="C424" t="s">
        <v>943</v>
      </c>
      <c r="D424" t="n">
        <v>9430</v>
      </c>
      <c r="E424" t="n">
        <v>9663</v>
      </c>
      <c r="F424" s="23" t="n">
        <v>0.77</v>
      </c>
      <c r="G424" s="23" t="n">
        <v>0.72</v>
      </c>
      <c r="H424" s="22" t="n">
        <v>233</v>
      </c>
      <c r="I424" s="23" t="n">
        <v>2.47</v>
      </c>
      <c r="J424" s="23" t="n">
        <v>0.2444</v>
      </c>
    </row>
    <row r="425">
      <c r="A425" t="s">
        <v>255</v>
      </c>
      <c r="B425" t="s">
        <v>944</v>
      </c>
      <c r="C425" t="s">
        <v>945</v>
      </c>
      <c r="D425" t="n">
        <v>14063</v>
      </c>
      <c r="E425" t="n">
        <v>15086</v>
      </c>
      <c r="F425" s="23" t="n">
        <v>1.16</v>
      </c>
      <c r="G425" s="23" t="n">
        <v>1.12</v>
      </c>
      <c r="H425" s="22" t="n">
        <v>1023</v>
      </c>
      <c r="I425" s="23" t="n">
        <v>7.27</v>
      </c>
      <c r="J425" s="23" t="n">
        <v>0.7047</v>
      </c>
    </row>
    <row r="426">
      <c r="A426" t="s">
        <v>255</v>
      </c>
      <c r="B426" t="s">
        <v>946</v>
      </c>
      <c r="C426" t="s">
        <v>947</v>
      </c>
      <c r="D426" t="n">
        <v>35388</v>
      </c>
      <c r="E426" t="n">
        <v>38203</v>
      </c>
      <c r="F426" s="23" t="n">
        <v>2.91</v>
      </c>
      <c r="G426" s="23" t="n">
        <v>2.83</v>
      </c>
      <c r="H426" s="22" t="n">
        <v>2815</v>
      </c>
      <c r="I426" s="23" t="n">
        <v>7.95</v>
      </c>
      <c r="J426" s="23" t="n">
        <v>0.7683</v>
      </c>
    </row>
    <row r="427">
      <c r="A427" t="s">
        <v>255</v>
      </c>
      <c r="B427" t="s">
        <v>948</v>
      </c>
      <c r="C427" t="s">
        <v>949</v>
      </c>
      <c r="D427" t="n">
        <v>33619</v>
      </c>
      <c r="E427" t="n">
        <v>34595</v>
      </c>
      <c r="F427" s="23" t="n">
        <v>2.76</v>
      </c>
      <c r="G427" s="23" t="n">
        <v>2.57</v>
      </c>
      <c r="H427" s="22" t="n">
        <v>976</v>
      </c>
      <c r="I427" s="23" t="n">
        <v>2.9</v>
      </c>
      <c r="J427" s="23" t="n">
        <v>0.2866</v>
      </c>
    </row>
    <row r="428">
      <c r="A428" t="s">
        <v>255</v>
      </c>
      <c r="B428" t="s">
        <v>950</v>
      </c>
      <c r="C428" t="s">
        <v>951</v>
      </c>
      <c r="D428" t="n">
        <v>1417</v>
      </c>
      <c r="E428" t="n">
        <v>1513</v>
      </c>
      <c r="F428" s="23" t="n">
        <v>0.12</v>
      </c>
      <c r="G428" s="23" t="n">
        <v>0.11</v>
      </c>
      <c r="H428" s="22" t="n">
        <v>96</v>
      </c>
      <c r="I428" s="23" t="n">
        <v>6.77</v>
      </c>
      <c r="J428" s="23" t="n">
        <v>0.6577</v>
      </c>
    </row>
    <row r="429">
      <c r="A429" t="s">
        <v>255</v>
      </c>
      <c r="B429" t="s">
        <v>952</v>
      </c>
      <c r="C429" t="s">
        <v>953</v>
      </c>
      <c r="D429" t="n">
        <v>11219</v>
      </c>
      <c r="E429" t="n">
        <v>12112</v>
      </c>
      <c r="F429" s="23" t="n">
        <v>0.92</v>
      </c>
      <c r="G429" s="23" t="n">
        <v>0.9</v>
      </c>
      <c r="H429" s="22" t="n">
        <v>893</v>
      </c>
      <c r="I429" s="23" t="n">
        <v>7.96</v>
      </c>
      <c r="J429" s="23" t="n">
        <v>0.7688</v>
      </c>
    </row>
    <row r="430">
      <c r="A430" t="s">
        <v>255</v>
      </c>
      <c r="B430" t="s">
        <v>954</v>
      </c>
      <c r="C430" t="s">
        <v>955</v>
      </c>
      <c r="D430" t="n">
        <v>9267</v>
      </c>
      <c r="E430" t="n">
        <v>9626</v>
      </c>
      <c r="F430" s="23" t="n">
        <v>0.76</v>
      </c>
      <c r="G430" s="23" t="n">
        <v>0.71</v>
      </c>
      <c r="H430" s="22" t="n">
        <v>359</v>
      </c>
      <c r="I430" s="23" t="n">
        <v>3.87</v>
      </c>
      <c r="J430" s="23" t="n">
        <v>0.3808</v>
      </c>
    </row>
    <row r="431">
      <c r="A431" t="s">
        <v>255</v>
      </c>
      <c r="B431" t="s">
        <v>956</v>
      </c>
      <c r="C431" t="s">
        <v>957</v>
      </c>
      <c r="D431" t="n">
        <v>5933</v>
      </c>
      <c r="E431" t="n">
        <v>6020</v>
      </c>
      <c r="F431" s="23" t="n">
        <v>0.49</v>
      </c>
      <c r="G431" s="23" t="n">
        <v>0.45</v>
      </c>
      <c r="H431" s="22" t="n">
        <v>87</v>
      </c>
      <c r="I431" s="23" t="n">
        <v>1.47</v>
      </c>
      <c r="J431" s="23" t="n">
        <v>0.1457</v>
      </c>
    </row>
    <row r="432">
      <c r="A432" t="s">
        <v>255</v>
      </c>
      <c r="B432" t="s">
        <v>958</v>
      </c>
      <c r="C432" t="s">
        <v>959</v>
      </c>
      <c r="D432" t="n">
        <v>1170</v>
      </c>
      <c r="E432" t="n">
        <v>1262</v>
      </c>
      <c r="F432" s="23" t="n">
        <v>0.1</v>
      </c>
      <c r="G432" s="23" t="n">
        <v>0.09</v>
      </c>
      <c r="H432" s="22" t="n">
        <v>92</v>
      </c>
      <c r="I432" s="23" t="n">
        <v>7.86</v>
      </c>
      <c r="J432" s="23" t="n">
        <v>0.7598</v>
      </c>
    </row>
    <row r="433">
      <c r="A433" t="s">
        <v>255</v>
      </c>
      <c r="B433" t="s">
        <v>960</v>
      </c>
      <c r="C433" t="s">
        <v>961</v>
      </c>
      <c r="D433" t="n">
        <v>3806</v>
      </c>
      <c r="E433" t="n">
        <v>4175</v>
      </c>
      <c r="F433" s="23" t="n">
        <v>0.31</v>
      </c>
      <c r="G433" s="23" t="n">
        <v>0.31</v>
      </c>
      <c r="H433" s="22" t="n">
        <v>369</v>
      </c>
      <c r="I433" s="23" t="n">
        <v>9.7</v>
      </c>
      <c r="J433" s="23" t="n">
        <v>0.9297</v>
      </c>
    </row>
    <row r="434">
      <c r="A434" t="s">
        <v>255</v>
      </c>
      <c r="B434" t="s">
        <v>962</v>
      </c>
      <c r="C434" t="s">
        <v>963</v>
      </c>
      <c r="D434" t="n">
        <v>1806</v>
      </c>
      <c r="E434" t="n">
        <v>2138</v>
      </c>
      <c r="F434" s="23" t="n">
        <v>0.15</v>
      </c>
      <c r="G434" s="23" t="n">
        <v>0.16</v>
      </c>
      <c r="H434" s="22" t="n">
        <v>332</v>
      </c>
      <c r="I434" s="23" t="n">
        <v>18.38</v>
      </c>
      <c r="J434" s="23" t="n">
        <v>1.7019</v>
      </c>
    </row>
    <row r="435">
      <c r="A435" t="s">
        <v>255</v>
      </c>
      <c r="B435" t="s">
        <v>964</v>
      </c>
      <c r="C435" t="s">
        <v>965</v>
      </c>
      <c r="D435" t="n">
        <v>27925</v>
      </c>
      <c r="E435" t="n">
        <v>31245</v>
      </c>
      <c r="F435" s="23" t="n">
        <v>2.29</v>
      </c>
      <c r="G435" s="23" t="n">
        <v>2.32</v>
      </c>
      <c r="H435" s="22" t="n">
        <v>3320</v>
      </c>
      <c r="I435" s="23" t="n">
        <v>11.89</v>
      </c>
      <c r="J435" s="23" t="n">
        <v>1.1297</v>
      </c>
    </row>
    <row r="436">
      <c r="A436" t="s">
        <v>255</v>
      </c>
      <c r="B436" t="s">
        <v>966</v>
      </c>
      <c r="C436" t="s">
        <v>967</v>
      </c>
      <c r="D436" t="n">
        <v>22371</v>
      </c>
      <c r="E436" t="n">
        <v>23022</v>
      </c>
      <c r="F436" s="23" t="n">
        <v>1.84</v>
      </c>
      <c r="G436" s="23" t="n">
        <v>1.71</v>
      </c>
      <c r="H436" s="22" t="n">
        <v>651</v>
      </c>
      <c r="I436" s="23" t="n">
        <v>2.91</v>
      </c>
      <c r="J436" s="23" t="n">
        <v>0.2873</v>
      </c>
    </row>
    <row r="437">
      <c r="A437" t="s">
        <v>255</v>
      </c>
      <c r="B437" t="s">
        <v>968</v>
      </c>
      <c r="C437" t="s">
        <v>969</v>
      </c>
      <c r="D437" t="n">
        <v>632</v>
      </c>
      <c r="E437" t="n">
        <v>702</v>
      </c>
      <c r="F437" s="23" t="n">
        <v>0.05</v>
      </c>
      <c r="G437" s="23" t="n">
        <v>0.05</v>
      </c>
      <c r="H437" s="22" t="n">
        <v>70</v>
      </c>
      <c r="I437" s="23" t="n">
        <v>11.08</v>
      </c>
      <c r="J437" s="23" t="n">
        <v>1.056</v>
      </c>
    </row>
    <row r="438">
      <c r="A438" t="s">
        <v>255</v>
      </c>
      <c r="B438" t="s">
        <v>970</v>
      </c>
      <c r="C438" t="s">
        <v>971</v>
      </c>
      <c r="D438" t="n">
        <v>618</v>
      </c>
      <c r="E438" t="n">
        <v>802</v>
      </c>
      <c r="F438" s="23" t="n">
        <v>0.05</v>
      </c>
      <c r="G438" s="23" t="n">
        <v>0.06</v>
      </c>
      <c r="H438" s="22" t="n">
        <v>184</v>
      </c>
      <c r="I438" s="23" t="n">
        <v>29.77</v>
      </c>
      <c r="J438" s="23" t="n">
        <v>2.6405</v>
      </c>
    </row>
    <row r="439">
      <c r="A439" t="s">
        <v>255</v>
      </c>
      <c r="B439" t="s">
        <v>972</v>
      </c>
      <c r="C439" t="s">
        <v>973</v>
      </c>
      <c r="D439" t="n">
        <v>7738</v>
      </c>
      <c r="E439" t="n">
        <v>9353</v>
      </c>
      <c r="F439" s="23" t="n">
        <v>0.64</v>
      </c>
      <c r="G439" s="23" t="n">
        <v>0.69</v>
      </c>
      <c r="H439" s="22" t="n">
        <v>1615</v>
      </c>
      <c r="I439" s="23" t="n">
        <v>20.87</v>
      </c>
      <c r="J439" s="23" t="n">
        <v>1.9136</v>
      </c>
    </row>
    <row r="440">
      <c r="A440" t="s">
        <v>255</v>
      </c>
      <c r="B440" t="s">
        <v>1587</v>
      </c>
      <c r="C440" t="s">
        <v>1588</v>
      </c>
      <c r="D440" t="n">
        <v>295</v>
      </c>
      <c r="E440" t="n">
        <v>372</v>
      </c>
      <c r="F440" s="23" t="n">
        <v>0.02</v>
      </c>
      <c r="G440" s="23" t="n">
        <v>0.03</v>
      </c>
      <c r="H440" s="22" t="n">
        <v>77</v>
      </c>
      <c r="I440" s="23" t="n">
        <v>26.1</v>
      </c>
      <c r="J440" s="23" t="n">
        <v>2.3463</v>
      </c>
    </row>
    <row r="441">
      <c r="A441" t="s">
        <v>255</v>
      </c>
      <c r="B441" t="s">
        <v>976</v>
      </c>
      <c r="C441" t="s">
        <v>977</v>
      </c>
      <c r="D441" t="n">
        <v>5529</v>
      </c>
      <c r="E441" t="n">
        <v>5709</v>
      </c>
      <c r="F441" s="23" t="n">
        <v>0.45</v>
      </c>
      <c r="G441" s="23" t="n">
        <v>0.42</v>
      </c>
      <c r="H441" s="22" t="n">
        <v>180</v>
      </c>
      <c r="I441" s="23" t="n">
        <v>3.26</v>
      </c>
      <c r="J441" s="23" t="n">
        <v>0.3209</v>
      </c>
    </row>
    <row r="442">
      <c r="A442" t="s">
        <v>255</v>
      </c>
      <c r="B442" t="s">
        <v>978</v>
      </c>
      <c r="C442" t="s">
        <v>979</v>
      </c>
      <c r="D442" t="n">
        <v>1306</v>
      </c>
      <c r="E442" t="n">
        <v>1487</v>
      </c>
      <c r="F442" s="23" t="n">
        <v>0.11</v>
      </c>
      <c r="G442" s="23" t="n">
        <v>0.11</v>
      </c>
      <c r="H442" s="22" t="n">
        <v>181</v>
      </c>
      <c r="I442" s="23" t="n">
        <v>13.86</v>
      </c>
      <c r="J442" s="23" t="n">
        <v>1.3064</v>
      </c>
    </row>
    <row r="443">
      <c r="A443" t="s">
        <v>255</v>
      </c>
      <c r="B443" t="s">
        <v>980</v>
      </c>
      <c r="C443" t="s">
        <v>981</v>
      </c>
      <c r="D443" t="n">
        <v>1394</v>
      </c>
      <c r="E443" t="n">
        <v>1581</v>
      </c>
      <c r="F443" s="23" t="n">
        <v>0.11</v>
      </c>
      <c r="G443" s="23" t="n">
        <v>0.12</v>
      </c>
      <c r="H443" s="22" t="n">
        <v>187</v>
      </c>
      <c r="I443" s="23" t="n">
        <v>13.41</v>
      </c>
      <c r="J443" s="23" t="n">
        <v>1.2668</v>
      </c>
    </row>
    <row r="444">
      <c r="A444" t="s">
        <v>255</v>
      </c>
      <c r="B444" t="s">
        <v>982</v>
      </c>
      <c r="C444" t="s">
        <v>983</v>
      </c>
      <c r="D444" t="n">
        <v>182</v>
      </c>
      <c r="E444" t="n">
        <v>220</v>
      </c>
      <c r="F444" s="23" t="n">
        <v>0.01</v>
      </c>
      <c r="G444" s="23" t="n">
        <v>0.02</v>
      </c>
      <c r="H444" s="22" t="n">
        <v>38</v>
      </c>
      <c r="I444" s="23" t="n">
        <v>20.88</v>
      </c>
      <c r="J444" s="23" t="n">
        <v>1.9143</v>
      </c>
    </row>
    <row r="445">
      <c r="A445" t="s">
        <v>255</v>
      </c>
      <c r="B445" t="s">
        <v>984</v>
      </c>
      <c r="C445" t="s">
        <v>985</v>
      </c>
      <c r="D445" t="n">
        <v>2338</v>
      </c>
      <c r="E445" t="n">
        <v>2938</v>
      </c>
      <c r="F445" s="23" t="n">
        <v>0.19</v>
      </c>
      <c r="G445" s="23" t="n">
        <v>0.22</v>
      </c>
      <c r="H445" s="22" t="n">
        <v>600</v>
      </c>
      <c r="I445" s="23" t="n">
        <v>25.66</v>
      </c>
      <c r="J445" s="23" t="n">
        <v>2.3106</v>
      </c>
    </row>
    <row r="446">
      <c r="A446" t="s">
        <v>255</v>
      </c>
      <c r="B446" t="s">
        <v>986</v>
      </c>
      <c r="C446" t="s">
        <v>987</v>
      </c>
      <c r="D446" t="n">
        <v>15833</v>
      </c>
      <c r="E446" t="n">
        <v>16259</v>
      </c>
      <c r="F446" s="23" t="n">
        <v>1.3</v>
      </c>
      <c r="G446" s="23" t="n">
        <v>1.21</v>
      </c>
      <c r="H446" s="22" t="n">
        <v>426</v>
      </c>
      <c r="I446" s="23" t="n">
        <v>2.69</v>
      </c>
      <c r="J446" s="23" t="n">
        <v>0.2659</v>
      </c>
    </row>
    <row r="447">
      <c r="A447" t="s">
        <v>255</v>
      </c>
      <c r="B447" t="s">
        <v>988</v>
      </c>
      <c r="C447" t="s">
        <v>989</v>
      </c>
      <c r="D447" t="n">
        <v>765</v>
      </c>
      <c r="E447" t="n">
        <v>762</v>
      </c>
      <c r="F447" s="23" t="n">
        <v>0.06</v>
      </c>
      <c r="G447" s="23" t="n">
        <v>0.06</v>
      </c>
      <c r="H447" s="22" t="n">
        <v>-3</v>
      </c>
      <c r="I447" s="23" t="n">
        <v>-0.39</v>
      </c>
      <c r="J447" s="23" t="n">
        <v>-0.0393</v>
      </c>
    </row>
    <row r="448">
      <c r="A448" t="s">
        <v>255</v>
      </c>
      <c r="B448" t="s">
        <v>990</v>
      </c>
      <c r="C448" t="s">
        <v>991</v>
      </c>
      <c r="D448" t="n">
        <v>1544</v>
      </c>
      <c r="E448" t="n">
        <v>1576</v>
      </c>
      <c r="F448" s="23" t="n">
        <v>0.13</v>
      </c>
      <c r="G448" s="23" t="n">
        <v>0.12</v>
      </c>
      <c r="H448" s="22" t="n">
        <v>32</v>
      </c>
      <c r="I448" s="23" t="n">
        <v>2.07</v>
      </c>
      <c r="J448" s="23" t="n">
        <v>0.2053</v>
      </c>
    </row>
    <row r="449">
      <c r="A449" t="s">
        <v>255</v>
      </c>
      <c r="B449" t="s">
        <v>992</v>
      </c>
      <c r="C449" t="s">
        <v>993</v>
      </c>
      <c r="D449" t="n">
        <v>3324</v>
      </c>
      <c r="E449" t="n">
        <v>3950</v>
      </c>
      <c r="F449" s="23" t="n">
        <v>0.27</v>
      </c>
      <c r="G449" s="23" t="n">
        <v>0.29</v>
      </c>
      <c r="H449" s="22" t="n">
        <v>626</v>
      </c>
      <c r="I449" s="23" t="n">
        <v>18.83</v>
      </c>
      <c r="J449" s="23" t="n">
        <v>1.7404</v>
      </c>
    </row>
    <row r="450">
      <c r="A450" t="s">
        <v>255</v>
      </c>
      <c r="B450" t="s">
        <v>994</v>
      </c>
      <c r="C450" t="s">
        <v>995</v>
      </c>
      <c r="D450" t="n">
        <v>4742</v>
      </c>
      <c r="E450" t="n">
        <v>5285</v>
      </c>
      <c r="F450" s="23" t="n">
        <v>0.39</v>
      </c>
      <c r="G450" s="23" t="n">
        <v>0.39</v>
      </c>
      <c r="H450" s="22" t="n">
        <v>543</v>
      </c>
      <c r="I450" s="23" t="n">
        <v>11.45</v>
      </c>
      <c r="J450" s="23" t="n">
        <v>1.09</v>
      </c>
    </row>
    <row r="451">
      <c r="A451" t="s">
        <v>255</v>
      </c>
      <c r="B451" t="s">
        <v>996</v>
      </c>
      <c r="C451" t="s">
        <v>997</v>
      </c>
      <c r="D451" t="n">
        <v>346</v>
      </c>
      <c r="E451" t="n">
        <v>372</v>
      </c>
      <c r="F451" s="23" t="n">
        <v>0.03</v>
      </c>
      <c r="G451" s="23" t="n">
        <v>0.03</v>
      </c>
      <c r="H451" s="22" t="n">
        <v>26</v>
      </c>
      <c r="I451" s="23" t="n">
        <v>7.51</v>
      </c>
      <c r="J451" s="23" t="n">
        <v>0.7272</v>
      </c>
    </row>
    <row r="452">
      <c r="A452" t="s">
        <v>255</v>
      </c>
      <c r="B452" t="s">
        <v>998</v>
      </c>
      <c r="C452" t="s">
        <v>999</v>
      </c>
      <c r="D452" t="n">
        <v>559</v>
      </c>
      <c r="E452" t="n">
        <v>608</v>
      </c>
      <c r="F452" s="23" t="n">
        <v>0.05</v>
      </c>
      <c r="G452" s="23" t="n">
        <v>0.05</v>
      </c>
      <c r="H452" s="22" t="n">
        <v>49</v>
      </c>
      <c r="I452" s="23" t="n">
        <v>8.77</v>
      </c>
      <c r="J452" s="23" t="n">
        <v>0.8438</v>
      </c>
    </row>
    <row r="453">
      <c r="A453" t="s">
        <v>255</v>
      </c>
      <c r="B453" t="s">
        <v>1004</v>
      </c>
      <c r="C453" t="s">
        <v>1005</v>
      </c>
      <c r="D453" t="n">
        <v>2719</v>
      </c>
      <c r="E453" t="n">
        <v>3102</v>
      </c>
      <c r="F453" s="23" t="n">
        <v>0.22</v>
      </c>
      <c r="G453" s="23" t="n">
        <v>0.23</v>
      </c>
      <c r="H453" s="22" t="n">
        <v>383</v>
      </c>
      <c r="I453" s="23" t="n">
        <v>14.09</v>
      </c>
      <c r="J453" s="23" t="n">
        <v>1.3266</v>
      </c>
    </row>
    <row r="454">
      <c r="A454" t="s">
        <v>255</v>
      </c>
      <c r="B454" t="s">
        <v>1006</v>
      </c>
      <c r="C454" t="s">
        <v>1007</v>
      </c>
      <c r="D454" t="n">
        <v>19</v>
      </c>
      <c r="E454" t="n">
        <v>20</v>
      </c>
      <c r="F454" s="23" t="n">
        <v>0</v>
      </c>
      <c r="G454" s="23" t="n">
        <v>0</v>
      </c>
      <c r="H454" s="22" t="n">
        <v>1</v>
      </c>
      <c r="I454" s="23" t="n">
        <v>5.26</v>
      </c>
      <c r="J454" s="23" t="n">
        <v>0.5143</v>
      </c>
    </row>
    <row r="455">
      <c r="A455" t="s">
        <v>255</v>
      </c>
      <c r="B455" t="s">
        <v>1008</v>
      </c>
      <c r="C455" t="s">
        <v>1009</v>
      </c>
      <c r="D455" t="n">
        <v>1305</v>
      </c>
      <c r="E455" t="n">
        <v>1503</v>
      </c>
      <c r="F455" s="23" t="n">
        <v>0.11</v>
      </c>
      <c r="G455" s="23" t="n">
        <v>0.11</v>
      </c>
      <c r="H455" s="22" t="n">
        <v>198</v>
      </c>
      <c r="I455" s="23" t="n">
        <v>15.17</v>
      </c>
      <c r="J455" s="23" t="n">
        <v>1.4226</v>
      </c>
    </row>
    <row r="456">
      <c r="A456" t="s">
        <v>255</v>
      </c>
      <c r="B456" t="s">
        <v>1010</v>
      </c>
      <c r="C456" t="s">
        <v>1011</v>
      </c>
      <c r="D456" t="n">
        <v>1078</v>
      </c>
      <c r="E456" t="n">
        <v>1239</v>
      </c>
      <c r="F456" s="23" t="n">
        <v>0.09</v>
      </c>
      <c r="G456" s="23" t="n">
        <v>0.09</v>
      </c>
      <c r="H456" s="22" t="n">
        <v>161</v>
      </c>
      <c r="I456" s="23" t="n">
        <v>14.94</v>
      </c>
      <c r="J456" s="23" t="n">
        <v>1.4017</v>
      </c>
    </row>
    <row r="457">
      <c r="A457" t="s">
        <v>255</v>
      </c>
      <c r="B457" t="s">
        <v>1012</v>
      </c>
      <c r="C457" t="s">
        <v>1013</v>
      </c>
      <c r="D457" t="n">
        <v>1920</v>
      </c>
      <c r="E457" t="n">
        <v>1821</v>
      </c>
      <c r="F457" s="23" t="n">
        <v>0.16</v>
      </c>
      <c r="G457" s="23" t="n">
        <v>0.14</v>
      </c>
      <c r="H457" s="22" t="n">
        <v>-99</v>
      </c>
      <c r="I457" s="23" t="n">
        <v>-5.16</v>
      </c>
      <c r="J457" s="23" t="n">
        <v>-0.528</v>
      </c>
    </row>
    <row r="458">
      <c r="A458" t="s">
        <v>255</v>
      </c>
      <c r="B458" t="s">
        <v>1014</v>
      </c>
      <c r="C458" t="s">
        <v>1015</v>
      </c>
      <c r="D458" t="n">
        <v>905</v>
      </c>
      <c r="E458" t="n">
        <v>854</v>
      </c>
      <c r="F458" s="23" t="n">
        <v>0.07</v>
      </c>
      <c r="G458" s="23" t="n">
        <v>0.06</v>
      </c>
      <c r="H458" s="22" t="n">
        <v>-51</v>
      </c>
      <c r="I458" s="23" t="n">
        <v>-5.64</v>
      </c>
      <c r="J458" s="23" t="n">
        <v>-0.5784</v>
      </c>
    </row>
    <row r="459">
      <c r="A459" t="s">
        <v>255</v>
      </c>
      <c r="B459" t="s">
        <v>1016</v>
      </c>
      <c r="C459" t="s">
        <v>172</v>
      </c>
      <c r="D459" t="n">
        <v>555</v>
      </c>
      <c r="E459" t="n">
        <v>680</v>
      </c>
      <c r="F459" s="23" t="n">
        <v>0.05</v>
      </c>
      <c r="G459" s="23" t="n">
        <v>0.05</v>
      </c>
      <c r="H459" s="22" t="n">
        <v>125</v>
      </c>
      <c r="I459" s="23" t="n">
        <v>22.52</v>
      </c>
      <c r="J459" s="23" t="n">
        <v>2.052</v>
      </c>
    </row>
    <row r="460">
      <c r="A460" t="s">
        <v>255</v>
      </c>
      <c r="B460" t="s">
        <v>1017</v>
      </c>
      <c r="C460" t="s">
        <v>1018</v>
      </c>
      <c r="D460" t="n">
        <v>2805</v>
      </c>
      <c r="E460" t="n">
        <v>2837</v>
      </c>
      <c r="F460" s="23" t="n">
        <v>0.23</v>
      </c>
      <c r="G460" s="23" t="n">
        <v>0.21</v>
      </c>
      <c r="H460" s="22" t="n">
        <v>32</v>
      </c>
      <c r="I460" s="23" t="n">
        <v>1.14</v>
      </c>
      <c r="J460" s="23" t="n">
        <v>0.1135</v>
      </c>
    </row>
    <row r="461">
      <c r="A461" t="s">
        <v>255</v>
      </c>
      <c r="B461" t="s">
        <v>1019</v>
      </c>
      <c r="C461" t="s">
        <v>1020</v>
      </c>
      <c r="D461" t="n">
        <v>2480</v>
      </c>
      <c r="E461" t="n">
        <v>2949</v>
      </c>
      <c r="F461" s="23" t="n">
        <v>0.2</v>
      </c>
      <c r="G461" s="23" t="n">
        <v>0.22</v>
      </c>
      <c r="H461" s="22" t="n">
        <v>469</v>
      </c>
      <c r="I461" s="23" t="n">
        <v>18.91</v>
      </c>
      <c r="J461" s="23" t="n">
        <v>1.7472</v>
      </c>
    </row>
    <row r="462">
      <c r="A462" t="s">
        <v>255</v>
      </c>
      <c r="B462" t="s">
        <v>1021</v>
      </c>
      <c r="C462" t="s">
        <v>1022</v>
      </c>
      <c r="D462" t="n">
        <v>895</v>
      </c>
      <c r="E462" t="n">
        <v>990</v>
      </c>
      <c r="F462" s="23" t="n">
        <v>0.07</v>
      </c>
      <c r="G462" s="23" t="n">
        <v>0.07</v>
      </c>
      <c r="H462" s="22" t="n">
        <v>95</v>
      </c>
      <c r="I462" s="23" t="n">
        <v>10.61</v>
      </c>
      <c r="J462" s="23" t="n">
        <v>1.0139</v>
      </c>
    </row>
    <row r="463">
      <c r="A463" t="s">
        <v>255</v>
      </c>
      <c r="B463" t="s">
        <v>1023</v>
      </c>
      <c r="C463" t="s">
        <v>1024</v>
      </c>
      <c r="D463" t="n">
        <v>152</v>
      </c>
      <c r="E463" t="n">
        <v>177</v>
      </c>
      <c r="F463" s="23" t="n">
        <v>0.01</v>
      </c>
      <c r="G463" s="23" t="n">
        <v>0.01</v>
      </c>
      <c r="H463" s="22" t="n">
        <v>25</v>
      </c>
      <c r="I463" s="23" t="n">
        <v>16.45</v>
      </c>
      <c r="J463" s="23" t="n">
        <v>1.5343</v>
      </c>
    </row>
    <row r="464">
      <c r="A464" t="s">
        <v>255</v>
      </c>
      <c r="B464" t="s">
        <v>1025</v>
      </c>
      <c r="C464" t="s">
        <v>1026</v>
      </c>
      <c r="D464" t="n">
        <v>1277</v>
      </c>
      <c r="E464" t="n">
        <v>1355</v>
      </c>
      <c r="F464" s="23" t="n">
        <v>0.1</v>
      </c>
      <c r="G464" s="23" t="n">
        <v>0.1</v>
      </c>
      <c r="H464" s="22" t="n">
        <v>78</v>
      </c>
      <c r="I464" s="23" t="n">
        <v>6.11</v>
      </c>
      <c r="J464" s="23" t="n">
        <v>0.5946</v>
      </c>
    </row>
    <row r="465">
      <c r="A465" t="s">
        <v>255</v>
      </c>
      <c r="B465" t="s">
        <v>1027</v>
      </c>
      <c r="C465" t="s">
        <v>1028</v>
      </c>
      <c r="D465" t="n">
        <v>10593</v>
      </c>
      <c r="E465" t="n">
        <v>10857</v>
      </c>
      <c r="F465" s="23" t="n">
        <v>0.87</v>
      </c>
      <c r="G465" s="23" t="n">
        <v>0.81</v>
      </c>
      <c r="H465" s="22" t="n">
        <v>264</v>
      </c>
      <c r="I465" s="23" t="n">
        <v>2.49</v>
      </c>
      <c r="J465" s="23" t="n">
        <v>0.2465</v>
      </c>
    </row>
    <row r="466">
      <c r="A466" t="s">
        <v>255</v>
      </c>
      <c r="B466" t="s">
        <v>1029</v>
      </c>
      <c r="C466" t="s">
        <v>1030</v>
      </c>
      <c r="D466" t="n">
        <v>1764</v>
      </c>
      <c r="E466" t="n">
        <v>1995</v>
      </c>
      <c r="F466" s="23" t="n">
        <v>0.14</v>
      </c>
      <c r="G466" s="23" t="n">
        <v>0.15</v>
      </c>
      <c r="H466" s="22" t="n">
        <v>231</v>
      </c>
      <c r="I466" s="23" t="n">
        <v>13.1</v>
      </c>
      <c r="J466" s="23" t="n">
        <v>1.2382</v>
      </c>
    </row>
    <row r="467">
      <c r="A467" t="s">
        <v>255</v>
      </c>
      <c r="B467" t="s">
        <v>1031</v>
      </c>
      <c r="C467" t="s">
        <v>1032</v>
      </c>
      <c r="D467" t="n">
        <v>22476</v>
      </c>
      <c r="E467" t="n">
        <v>21173</v>
      </c>
      <c r="F467" s="23" t="n">
        <v>1.85</v>
      </c>
      <c r="G467" s="23" t="n">
        <v>1.57</v>
      </c>
      <c r="H467" s="22" t="n">
        <v>-1303</v>
      </c>
      <c r="I467" s="23" t="n">
        <v>-5.8</v>
      </c>
      <c r="J467" s="23" t="n">
        <v>-0.5954</v>
      </c>
    </row>
    <row r="468">
      <c r="A468" t="s">
        <v>255</v>
      </c>
      <c r="B468" t="s">
        <v>1033</v>
      </c>
      <c r="C468" t="s">
        <v>1034</v>
      </c>
      <c r="D468" t="n">
        <v>2094</v>
      </c>
      <c r="E468" t="n">
        <v>1979</v>
      </c>
      <c r="F468" s="23" t="n">
        <v>0.17</v>
      </c>
      <c r="G468" s="23" t="n">
        <v>0.15</v>
      </c>
      <c r="H468" s="22" t="n">
        <v>-115</v>
      </c>
      <c r="I468" s="23" t="n">
        <v>-5.49</v>
      </c>
      <c r="J468" s="23" t="n">
        <v>-0.5633</v>
      </c>
    </row>
    <row r="469">
      <c r="A469" t="s">
        <v>255</v>
      </c>
      <c r="B469" t="s">
        <v>1035</v>
      </c>
      <c r="C469" t="s">
        <v>1036</v>
      </c>
      <c r="D469" t="n">
        <v>1788</v>
      </c>
      <c r="E469" t="n">
        <v>2067</v>
      </c>
      <c r="F469" s="23" t="n">
        <v>0.15</v>
      </c>
      <c r="G469" s="23" t="n">
        <v>0.15</v>
      </c>
      <c r="H469" s="22" t="n">
        <v>279</v>
      </c>
      <c r="I469" s="23" t="n">
        <v>15.6</v>
      </c>
      <c r="J469" s="23" t="n">
        <v>1.4606</v>
      </c>
    </row>
    <row r="470">
      <c r="A470" t="s">
        <v>255</v>
      </c>
      <c r="B470" t="s">
        <v>1037</v>
      </c>
      <c r="C470" t="s">
        <v>1038</v>
      </c>
      <c r="D470" t="n">
        <v>1481</v>
      </c>
      <c r="E470" t="n">
        <v>1610</v>
      </c>
      <c r="F470" s="23" t="n">
        <v>0.12</v>
      </c>
      <c r="G470" s="23" t="n">
        <v>0.12</v>
      </c>
      <c r="H470" s="22" t="n">
        <v>129</v>
      </c>
      <c r="I470" s="23" t="n">
        <v>8.71</v>
      </c>
      <c r="J470" s="23" t="n">
        <v>0.8387</v>
      </c>
    </row>
    <row r="471">
      <c r="A471" t="s">
        <v>255</v>
      </c>
      <c r="B471" t="s">
        <v>1039</v>
      </c>
      <c r="C471" t="s">
        <v>1040</v>
      </c>
      <c r="D471" t="n">
        <v>32710</v>
      </c>
      <c r="E471" t="n">
        <v>34563</v>
      </c>
      <c r="F471" s="23" t="n">
        <v>2.69</v>
      </c>
      <c r="G471" s="23" t="n">
        <v>2.56</v>
      </c>
      <c r="H471" s="22" t="n">
        <v>1853</v>
      </c>
      <c r="I471" s="23" t="n">
        <v>5.66</v>
      </c>
      <c r="J471" s="23" t="n">
        <v>0.5525</v>
      </c>
    </row>
    <row r="472">
      <c r="A472" t="s">
        <v>255</v>
      </c>
      <c r="B472" t="s">
        <v>1041</v>
      </c>
      <c r="C472" t="s">
        <v>1042</v>
      </c>
      <c r="D472" t="n">
        <v>3065</v>
      </c>
      <c r="E472" t="n">
        <v>2858</v>
      </c>
      <c r="F472" s="23" t="n">
        <v>0.25</v>
      </c>
      <c r="G472" s="23" t="n">
        <v>0.21</v>
      </c>
      <c r="H472" s="22" t="n">
        <v>-207</v>
      </c>
      <c r="I472" s="23" t="n">
        <v>-6.75</v>
      </c>
      <c r="J472" s="23" t="n">
        <v>-0.6968</v>
      </c>
    </row>
    <row r="473">
      <c r="A473" t="s">
        <v>255</v>
      </c>
      <c r="B473" t="s">
        <v>1043</v>
      </c>
      <c r="C473" t="s">
        <v>1044</v>
      </c>
      <c r="D473" t="n">
        <v>2981</v>
      </c>
      <c r="E473" t="n">
        <v>3495</v>
      </c>
      <c r="F473" s="23" t="n">
        <v>0.24</v>
      </c>
      <c r="G473" s="23" t="n">
        <v>0.26</v>
      </c>
      <c r="H473" s="22" t="n">
        <v>514</v>
      </c>
      <c r="I473" s="23" t="n">
        <v>17.24</v>
      </c>
      <c r="J473" s="23" t="n">
        <v>1.6035</v>
      </c>
    </row>
    <row r="474">
      <c r="A474" t="s">
        <v>255</v>
      </c>
      <c r="B474" t="s">
        <v>1045</v>
      </c>
      <c r="C474" t="s">
        <v>1046</v>
      </c>
      <c r="D474" t="n">
        <v>7435</v>
      </c>
      <c r="E474" t="n">
        <v>8529</v>
      </c>
      <c r="F474" s="23" t="n">
        <v>0.61</v>
      </c>
      <c r="G474" s="23" t="n">
        <v>0.63</v>
      </c>
      <c r="H474" s="22" t="n">
        <v>1094</v>
      </c>
      <c r="I474" s="23" t="n">
        <v>14.71</v>
      </c>
      <c r="J474" s="23" t="n">
        <v>1.3822</v>
      </c>
    </row>
    <row r="475">
      <c r="A475" t="s">
        <v>255</v>
      </c>
      <c r="B475" t="s">
        <v>1047</v>
      </c>
      <c r="C475" t="s">
        <v>1048</v>
      </c>
      <c r="D475" t="n">
        <v>1738</v>
      </c>
      <c r="E475" t="n">
        <v>1792</v>
      </c>
      <c r="F475" s="23" t="n">
        <v>0.14</v>
      </c>
      <c r="G475" s="23" t="n">
        <v>0.13</v>
      </c>
      <c r="H475" s="22" t="n">
        <v>54</v>
      </c>
      <c r="I475" s="23" t="n">
        <v>3.11</v>
      </c>
      <c r="J475" s="23" t="n">
        <v>0.3064</v>
      </c>
    </row>
    <row r="476">
      <c r="A476" t="s">
        <v>255</v>
      </c>
      <c r="B476" t="s">
        <v>1049</v>
      </c>
      <c r="C476" t="s">
        <v>1050</v>
      </c>
      <c r="D476" t="n">
        <v>5479</v>
      </c>
      <c r="E476" t="n">
        <v>5883</v>
      </c>
      <c r="F476" s="23" t="n">
        <v>0.45</v>
      </c>
      <c r="G476" s="23" t="n">
        <v>0.44</v>
      </c>
      <c r="H476" s="22" t="n">
        <v>404</v>
      </c>
      <c r="I476" s="23" t="n">
        <v>7.37</v>
      </c>
      <c r="J476" s="23" t="n">
        <v>0.714</v>
      </c>
    </row>
    <row r="477">
      <c r="A477" t="s">
        <v>255</v>
      </c>
      <c r="B477" t="s">
        <v>1051</v>
      </c>
      <c r="C477" t="s">
        <v>1052</v>
      </c>
      <c r="D477" t="n">
        <v>776</v>
      </c>
      <c r="E477" t="n">
        <v>878</v>
      </c>
      <c r="F477" s="23" t="n">
        <v>0.06</v>
      </c>
      <c r="G477" s="23" t="n">
        <v>0.07</v>
      </c>
      <c r="H477" s="22" t="n">
        <v>102</v>
      </c>
      <c r="I477" s="23" t="n">
        <v>13.14</v>
      </c>
      <c r="J477" s="23" t="n">
        <v>1.2426</v>
      </c>
    </row>
    <row r="478">
      <c r="A478" t="s">
        <v>255</v>
      </c>
      <c r="B478" t="s">
        <v>1589</v>
      </c>
      <c r="C478" t="s">
        <v>1590</v>
      </c>
      <c r="D478" t="n">
        <v>24</v>
      </c>
      <c r="E478" t="n">
        <v>28</v>
      </c>
      <c r="F478" s="23" t="n">
        <v>0</v>
      </c>
      <c r="G478" s="23" t="n">
        <v>0</v>
      </c>
      <c r="H478" s="22" t="n">
        <v>4</v>
      </c>
      <c r="I478" s="23" t="n">
        <v>16.67</v>
      </c>
      <c r="J478" s="23" t="n">
        <v>1.5534</v>
      </c>
    </row>
    <row r="479">
      <c r="A479" t="s">
        <v>255</v>
      </c>
      <c r="B479" t="s">
        <v>1055</v>
      </c>
      <c r="C479" t="s">
        <v>1056</v>
      </c>
      <c r="D479" t="n">
        <v>4462</v>
      </c>
      <c r="E479" t="n">
        <v>4867</v>
      </c>
      <c r="F479" s="23" t="n">
        <v>0.37</v>
      </c>
      <c r="G479" s="23" t="n">
        <v>0.36</v>
      </c>
      <c r="H479" s="22" t="n">
        <v>405</v>
      </c>
      <c r="I479" s="23" t="n">
        <v>9.08</v>
      </c>
      <c r="J479" s="23" t="n">
        <v>0.8726</v>
      </c>
    </row>
    <row r="480">
      <c r="A480" t="s">
        <v>255</v>
      </c>
      <c r="B480" t="s">
        <v>1057</v>
      </c>
      <c r="C480" t="s">
        <v>1058</v>
      </c>
      <c r="D480" t="n">
        <v>265</v>
      </c>
      <c r="E480" t="n">
        <v>295</v>
      </c>
      <c r="F480" s="23" t="n">
        <v>0.02</v>
      </c>
      <c r="G480" s="23" t="n">
        <v>0.02</v>
      </c>
      <c r="H480" s="22" t="n">
        <v>30</v>
      </c>
      <c r="I480" s="23" t="n">
        <v>11.32</v>
      </c>
      <c r="J480" s="23" t="n">
        <v>1.0782</v>
      </c>
    </row>
    <row r="481">
      <c r="A481" t="s">
        <v>255</v>
      </c>
      <c r="B481" t="s">
        <v>1059</v>
      </c>
      <c r="C481" t="s">
        <v>1060</v>
      </c>
      <c r="D481" t="n">
        <v>2454</v>
      </c>
      <c r="E481" t="n">
        <v>2257</v>
      </c>
      <c r="F481" s="23" t="n">
        <v>0.2</v>
      </c>
      <c r="G481" s="23" t="n">
        <v>0.17</v>
      </c>
      <c r="H481" s="22" t="n">
        <v>-197</v>
      </c>
      <c r="I481" s="23" t="n">
        <v>-8.03</v>
      </c>
      <c r="J481" s="23" t="n">
        <v>-0.8333</v>
      </c>
    </row>
    <row r="482">
      <c r="A482" t="s">
        <v>255</v>
      </c>
      <c r="B482" t="s">
        <v>1061</v>
      </c>
      <c r="C482" t="s">
        <v>1062</v>
      </c>
      <c r="D482" t="n">
        <v>937</v>
      </c>
      <c r="E482" t="n">
        <v>1063</v>
      </c>
      <c r="F482" s="23" t="n">
        <v>0.08</v>
      </c>
      <c r="G482" s="23" t="n">
        <v>0.08</v>
      </c>
      <c r="H482" s="22" t="n">
        <v>126</v>
      </c>
      <c r="I482" s="23" t="n">
        <v>13.45</v>
      </c>
      <c r="J482" s="23" t="n">
        <v>1.2697</v>
      </c>
    </row>
    <row r="483">
      <c r="A483" t="s">
        <v>255</v>
      </c>
      <c r="B483" t="s">
        <v>1063</v>
      </c>
      <c r="C483" t="s">
        <v>1064</v>
      </c>
      <c r="D483" t="n">
        <v>10620</v>
      </c>
      <c r="E483" t="n">
        <v>11628</v>
      </c>
      <c r="F483" s="23" t="n">
        <v>0.87</v>
      </c>
      <c r="G483" s="23" t="n">
        <v>0.86</v>
      </c>
      <c r="H483" s="22" t="n">
        <v>1008</v>
      </c>
      <c r="I483" s="23" t="n">
        <v>9.49</v>
      </c>
      <c r="J483" s="23" t="n">
        <v>0.9109</v>
      </c>
    </row>
    <row r="484">
      <c r="A484" t="s">
        <v>255</v>
      </c>
      <c r="B484" t="s">
        <v>1065</v>
      </c>
      <c r="C484" t="s">
        <v>1066</v>
      </c>
      <c r="D484" t="n">
        <v>717</v>
      </c>
      <c r="E484" t="n">
        <v>597</v>
      </c>
      <c r="F484" s="23" t="n">
        <v>0.06</v>
      </c>
      <c r="G484" s="23" t="n">
        <v>0.04</v>
      </c>
      <c r="H484" s="22" t="n">
        <v>-120</v>
      </c>
      <c r="I484" s="23" t="n">
        <v>-16.74</v>
      </c>
      <c r="J484" s="23" t="n">
        <v>-1.8149</v>
      </c>
    </row>
    <row r="485">
      <c r="A485" t="s">
        <v>255</v>
      </c>
      <c r="B485" t="s">
        <v>1067</v>
      </c>
      <c r="C485" t="s">
        <v>1068</v>
      </c>
      <c r="D485" t="n">
        <v>2069</v>
      </c>
      <c r="E485" t="n">
        <v>2060</v>
      </c>
      <c r="F485" s="23" t="n">
        <v>0.17</v>
      </c>
      <c r="G485" s="23" t="n">
        <v>0.15</v>
      </c>
      <c r="H485" s="22" t="n">
        <v>-9</v>
      </c>
      <c r="I485" s="23" t="n">
        <v>-0.44</v>
      </c>
      <c r="J485" s="23" t="n">
        <v>-0.0436</v>
      </c>
    </row>
    <row r="486">
      <c r="A486" t="s">
        <v>255</v>
      </c>
      <c r="B486" t="s">
        <v>1069</v>
      </c>
      <c r="C486" t="s">
        <v>1070</v>
      </c>
      <c r="D486" t="n">
        <v>2836</v>
      </c>
      <c r="E486" t="n">
        <v>3168</v>
      </c>
      <c r="F486" s="23" t="n">
        <v>0.23</v>
      </c>
      <c r="G486" s="23" t="n">
        <v>0.24</v>
      </c>
      <c r="H486" s="22" t="n">
        <v>332</v>
      </c>
      <c r="I486" s="23" t="n">
        <v>11.71</v>
      </c>
      <c r="J486" s="23" t="n">
        <v>1.1132</v>
      </c>
    </row>
    <row r="487">
      <c r="A487" t="s">
        <v>255</v>
      </c>
      <c r="B487" t="s">
        <v>1071</v>
      </c>
      <c r="C487" t="s">
        <v>1072</v>
      </c>
      <c r="D487" t="n">
        <v>10543</v>
      </c>
      <c r="E487" t="n">
        <v>10736</v>
      </c>
      <c r="F487" s="23" t="n">
        <v>0.87</v>
      </c>
      <c r="G487" s="23" t="n">
        <v>0.8</v>
      </c>
      <c r="H487" s="22" t="n">
        <v>193</v>
      </c>
      <c r="I487" s="23" t="n">
        <v>1.83</v>
      </c>
      <c r="J487" s="23" t="n">
        <v>0.1816</v>
      </c>
    </row>
    <row r="488">
      <c r="A488" t="s">
        <v>255</v>
      </c>
      <c r="B488" t="s">
        <v>1073</v>
      </c>
      <c r="C488" t="s">
        <v>1074</v>
      </c>
      <c r="D488" t="n">
        <v>1636</v>
      </c>
      <c r="E488" t="n">
        <v>1577</v>
      </c>
      <c r="F488" s="23" t="n">
        <v>0.13</v>
      </c>
      <c r="G488" s="23" t="n">
        <v>0.12</v>
      </c>
      <c r="H488" s="22" t="n">
        <v>-59</v>
      </c>
      <c r="I488" s="23" t="n">
        <v>-3.61</v>
      </c>
      <c r="J488" s="23" t="n">
        <v>-0.3666</v>
      </c>
    </row>
    <row r="489">
      <c r="A489" t="s">
        <v>255</v>
      </c>
      <c r="B489" t="s">
        <v>1075</v>
      </c>
      <c r="C489" t="s">
        <v>1076</v>
      </c>
      <c r="D489" t="n">
        <v>955</v>
      </c>
      <c r="E489" t="n">
        <v>876</v>
      </c>
      <c r="F489" s="23" t="n">
        <v>0.08</v>
      </c>
      <c r="G489" s="23" t="n">
        <v>0.06</v>
      </c>
      <c r="H489" s="22" t="n">
        <v>-79</v>
      </c>
      <c r="I489" s="23" t="n">
        <v>-8.27</v>
      </c>
      <c r="J489" s="23" t="n">
        <v>-0.8597</v>
      </c>
    </row>
    <row r="490">
      <c r="A490" t="s">
        <v>255</v>
      </c>
      <c r="B490" t="s">
        <v>1077</v>
      </c>
      <c r="C490" t="s">
        <v>1078</v>
      </c>
      <c r="D490" t="n">
        <v>546</v>
      </c>
      <c r="E490" t="n">
        <v>587</v>
      </c>
      <c r="F490" s="23" t="n">
        <v>0.04</v>
      </c>
      <c r="G490" s="23" t="n">
        <v>0.04</v>
      </c>
      <c r="H490" s="22" t="n">
        <v>41</v>
      </c>
      <c r="I490" s="23" t="n">
        <v>7.51</v>
      </c>
      <c r="J490" s="23" t="n">
        <v>0.7267</v>
      </c>
    </row>
    <row r="491">
      <c r="A491" t="s">
        <v>255</v>
      </c>
      <c r="B491" t="s">
        <v>1079</v>
      </c>
      <c r="C491" t="s">
        <v>1080</v>
      </c>
      <c r="D491" t="n">
        <v>1475</v>
      </c>
      <c r="E491" t="n">
        <v>1506</v>
      </c>
      <c r="F491" s="23" t="n">
        <v>0.12</v>
      </c>
      <c r="G491" s="23" t="n">
        <v>0.11</v>
      </c>
      <c r="H491" s="22" t="n">
        <v>31</v>
      </c>
      <c r="I491" s="23" t="n">
        <v>2.1</v>
      </c>
      <c r="J491" s="23" t="n">
        <v>0.2082</v>
      </c>
    </row>
    <row r="492">
      <c r="A492" t="s">
        <v>255</v>
      </c>
      <c r="B492" t="s">
        <v>1081</v>
      </c>
      <c r="C492" t="s">
        <v>1082</v>
      </c>
      <c r="D492" t="n">
        <v>617</v>
      </c>
      <c r="E492" t="n">
        <v>665</v>
      </c>
      <c r="F492" s="23" t="n">
        <v>0.05</v>
      </c>
      <c r="G492" s="23" t="n">
        <v>0.05</v>
      </c>
      <c r="H492" s="22" t="n">
        <v>48</v>
      </c>
      <c r="I492" s="23" t="n">
        <v>7.78</v>
      </c>
      <c r="J492" s="23" t="n">
        <v>0.752</v>
      </c>
    </row>
    <row r="493">
      <c r="A493" t="s">
        <v>255</v>
      </c>
      <c r="B493" t="s">
        <v>1083</v>
      </c>
      <c r="C493" t="s">
        <v>1084</v>
      </c>
      <c r="D493" t="n">
        <v>433</v>
      </c>
      <c r="E493" t="n">
        <v>461</v>
      </c>
      <c r="F493" s="23" t="n">
        <v>0.04</v>
      </c>
      <c r="G493" s="23" t="n">
        <v>0.03</v>
      </c>
      <c r="H493" s="22" t="n">
        <v>28</v>
      </c>
      <c r="I493" s="23" t="n">
        <v>6.47</v>
      </c>
      <c r="J493" s="23" t="n">
        <v>0.6286</v>
      </c>
    </row>
    <row r="494">
      <c r="A494" t="s">
        <v>255</v>
      </c>
      <c r="B494" t="s">
        <v>1085</v>
      </c>
      <c r="C494" t="s">
        <v>1086</v>
      </c>
      <c r="D494" t="n">
        <v>153</v>
      </c>
      <c r="E494" t="n">
        <v>159</v>
      </c>
      <c r="F494" s="23" t="n">
        <v>0.01</v>
      </c>
      <c r="G494" s="23" t="n">
        <v>0.01</v>
      </c>
      <c r="H494" s="22" t="n">
        <v>6</v>
      </c>
      <c r="I494" s="23" t="n">
        <v>3.92</v>
      </c>
      <c r="J494" s="23" t="n">
        <v>0.3854</v>
      </c>
    </row>
    <row r="495">
      <c r="A495" t="s">
        <v>255</v>
      </c>
      <c r="B495" t="s">
        <v>1087</v>
      </c>
      <c r="C495" t="s">
        <v>1088</v>
      </c>
      <c r="D495" t="n">
        <v>23592</v>
      </c>
      <c r="E495" t="n">
        <v>25021</v>
      </c>
      <c r="F495" s="23" t="n">
        <v>1.94</v>
      </c>
      <c r="G495" s="23" t="n">
        <v>1.86</v>
      </c>
      <c r="H495" s="22" t="n">
        <v>1429</v>
      </c>
      <c r="I495" s="23" t="n">
        <v>6.06</v>
      </c>
      <c r="J495" s="23" t="n">
        <v>0.5898</v>
      </c>
    </row>
    <row r="496">
      <c r="A496" t="s">
        <v>255</v>
      </c>
      <c r="B496" t="s">
        <v>1089</v>
      </c>
      <c r="C496" t="s">
        <v>1090</v>
      </c>
      <c r="D496" t="n">
        <v>253</v>
      </c>
      <c r="E496" t="n">
        <v>272</v>
      </c>
      <c r="F496" s="23" t="n">
        <v>0.02</v>
      </c>
      <c r="G496" s="23" t="n">
        <v>0.02</v>
      </c>
      <c r="H496" s="22" t="n">
        <v>19</v>
      </c>
      <c r="I496" s="23" t="n">
        <v>7.51</v>
      </c>
      <c r="J496" s="23" t="n">
        <v>0.7268</v>
      </c>
    </row>
    <row r="497">
      <c r="A497" t="s">
        <v>255</v>
      </c>
      <c r="B497" t="s">
        <v>1091</v>
      </c>
      <c r="C497" t="s">
        <v>1092</v>
      </c>
      <c r="D497" t="n">
        <v>814</v>
      </c>
      <c r="E497" t="n">
        <v>717</v>
      </c>
      <c r="F497" s="23" t="n">
        <v>0.07</v>
      </c>
      <c r="G497" s="23" t="n">
        <v>0.05</v>
      </c>
      <c r="H497" s="22" t="n">
        <v>-97</v>
      </c>
      <c r="I497" s="23" t="n">
        <v>-11.92</v>
      </c>
      <c r="J497" s="23" t="n">
        <v>-1.2608</v>
      </c>
    </row>
    <row r="498">
      <c r="A498" t="s">
        <v>255</v>
      </c>
      <c r="B498" t="s">
        <v>1093</v>
      </c>
      <c r="C498" t="s">
        <v>1094</v>
      </c>
      <c r="D498" t="n">
        <v>3964</v>
      </c>
      <c r="E498" t="n">
        <v>4048</v>
      </c>
      <c r="F498" s="23" t="n">
        <v>0.33</v>
      </c>
      <c r="G498" s="23" t="n">
        <v>0.3</v>
      </c>
      <c r="H498" s="22" t="n">
        <v>84</v>
      </c>
      <c r="I498" s="23" t="n">
        <v>2.12</v>
      </c>
      <c r="J498" s="23" t="n">
        <v>0.2099</v>
      </c>
    </row>
    <row r="499">
      <c r="A499" t="s">
        <v>255</v>
      </c>
      <c r="B499" t="s">
        <v>1095</v>
      </c>
      <c r="C499" t="s">
        <v>1096</v>
      </c>
      <c r="D499" t="n">
        <v>2080</v>
      </c>
      <c r="E499" t="n">
        <v>2016</v>
      </c>
      <c r="F499" s="23" t="n">
        <v>0.17</v>
      </c>
      <c r="G499" s="23" t="n">
        <v>0.15</v>
      </c>
      <c r="H499" s="22" t="n">
        <v>-64</v>
      </c>
      <c r="I499" s="23" t="n">
        <v>-3.08</v>
      </c>
      <c r="J499" s="23" t="n">
        <v>-0.312</v>
      </c>
    </row>
    <row r="500">
      <c r="A500" t="s">
        <v>255</v>
      </c>
      <c r="B500" t="s">
        <v>1097</v>
      </c>
      <c r="C500" t="s">
        <v>1098</v>
      </c>
      <c r="D500" t="n">
        <v>316</v>
      </c>
      <c r="E500" t="n">
        <v>293</v>
      </c>
      <c r="F500" s="23" t="n">
        <v>0.03</v>
      </c>
      <c r="G500" s="23" t="n">
        <v>0.02</v>
      </c>
      <c r="H500" s="22" t="n">
        <v>-23</v>
      </c>
      <c r="I500" s="23" t="n">
        <v>-7.28</v>
      </c>
      <c r="J500" s="23" t="n">
        <v>-0.7528</v>
      </c>
    </row>
    <row r="501">
      <c r="A501" t="s">
        <v>255</v>
      </c>
      <c r="B501" t="s">
        <v>1099</v>
      </c>
      <c r="C501" t="s">
        <v>1100</v>
      </c>
      <c r="D501" t="n">
        <v>1101</v>
      </c>
      <c r="E501" t="n">
        <v>1232</v>
      </c>
      <c r="F501" s="23" t="n">
        <v>0.09</v>
      </c>
      <c r="G501" s="23" t="n">
        <v>0.09</v>
      </c>
      <c r="H501" s="22" t="n">
        <v>131</v>
      </c>
      <c r="I501" s="23" t="n">
        <v>11.9</v>
      </c>
      <c r="J501" s="23" t="n">
        <v>1.1305</v>
      </c>
    </row>
    <row r="502">
      <c r="A502" t="s">
        <v>255</v>
      </c>
      <c r="B502" t="s">
        <v>1101</v>
      </c>
      <c r="C502" t="s">
        <v>1102</v>
      </c>
      <c r="D502" t="n">
        <v>453</v>
      </c>
      <c r="E502" t="n">
        <v>458</v>
      </c>
      <c r="F502" s="23" t="n">
        <v>0.04</v>
      </c>
      <c r="G502" s="23" t="n">
        <v>0.03</v>
      </c>
      <c r="H502" s="22" t="n">
        <v>5</v>
      </c>
      <c r="I502" s="23" t="n">
        <v>1.1</v>
      </c>
      <c r="J502" s="23" t="n">
        <v>0.1098</v>
      </c>
    </row>
    <row r="503">
      <c r="A503" t="s">
        <v>255</v>
      </c>
      <c r="B503" t="s">
        <v>1103</v>
      </c>
      <c r="C503" t="s">
        <v>1104</v>
      </c>
      <c r="D503" t="n">
        <v>608</v>
      </c>
      <c r="E503" t="n">
        <v>560</v>
      </c>
      <c r="F503" s="23" t="n">
        <v>0.05</v>
      </c>
      <c r="G503" s="23" t="n">
        <v>0.04</v>
      </c>
      <c r="H503" s="22" t="n">
        <v>-48</v>
      </c>
      <c r="I503" s="23" t="n">
        <v>-7.89</v>
      </c>
      <c r="J503" s="23" t="n">
        <v>-0.819</v>
      </c>
    </row>
    <row r="504">
      <c r="A504" t="s">
        <v>255</v>
      </c>
      <c r="B504" t="s">
        <v>1105</v>
      </c>
      <c r="C504" t="s">
        <v>1106</v>
      </c>
      <c r="D504" t="n">
        <v>836</v>
      </c>
      <c r="E504" t="n">
        <v>838</v>
      </c>
      <c r="F504" s="23" t="n">
        <v>0.07</v>
      </c>
      <c r="G504" s="23" t="n">
        <v>0.06</v>
      </c>
      <c r="H504" s="22" t="n">
        <v>2</v>
      </c>
      <c r="I504" s="23" t="n">
        <v>0.24</v>
      </c>
      <c r="J504" s="23" t="n">
        <v>0.0239</v>
      </c>
    </row>
    <row r="505">
      <c r="A505" t="s">
        <v>255</v>
      </c>
      <c r="B505" t="s">
        <v>1107</v>
      </c>
      <c r="C505" t="s">
        <v>1108</v>
      </c>
      <c r="D505" t="n">
        <v>8336</v>
      </c>
      <c r="E505" t="n">
        <v>9378</v>
      </c>
      <c r="F505" s="23" t="n">
        <v>0.68</v>
      </c>
      <c r="G505" s="23" t="n">
        <v>0.7</v>
      </c>
      <c r="H505" s="22" t="n">
        <v>1042</v>
      </c>
      <c r="I505" s="23" t="n">
        <v>12.5</v>
      </c>
      <c r="J505" s="23" t="n">
        <v>1.1848</v>
      </c>
    </row>
    <row r="506">
      <c r="A506" t="s">
        <v>255</v>
      </c>
      <c r="B506" t="s">
        <v>1109</v>
      </c>
      <c r="C506" t="s">
        <v>1110</v>
      </c>
      <c r="D506" t="n">
        <v>2328</v>
      </c>
      <c r="E506" t="n">
        <v>2597</v>
      </c>
      <c r="F506" s="23" t="n">
        <v>0.19</v>
      </c>
      <c r="G506" s="23" t="n">
        <v>0.19</v>
      </c>
      <c r="H506" s="22" t="n">
        <v>269</v>
      </c>
      <c r="I506" s="23" t="n">
        <v>11.55</v>
      </c>
      <c r="J506" s="23" t="n">
        <v>1.0995</v>
      </c>
    </row>
    <row r="507">
      <c r="A507" t="s">
        <v>255</v>
      </c>
      <c r="B507" t="s">
        <v>1111</v>
      </c>
      <c r="C507" t="s">
        <v>1112</v>
      </c>
      <c r="D507" t="n">
        <v>2278</v>
      </c>
      <c r="E507" t="n">
        <v>2462</v>
      </c>
      <c r="F507" s="23" t="n">
        <v>0.19</v>
      </c>
      <c r="G507" s="23" t="n">
        <v>0.18</v>
      </c>
      <c r="H507" s="22" t="n">
        <v>184</v>
      </c>
      <c r="I507" s="23" t="n">
        <v>8.08</v>
      </c>
      <c r="J507" s="23" t="n">
        <v>0.7798</v>
      </c>
    </row>
    <row r="508">
      <c r="A508" t="s">
        <v>255</v>
      </c>
      <c r="B508" t="s">
        <v>1113</v>
      </c>
      <c r="C508" t="s">
        <v>1114</v>
      </c>
      <c r="D508" t="n">
        <v>314</v>
      </c>
      <c r="E508" t="n">
        <v>382</v>
      </c>
      <c r="F508" s="23" t="n">
        <v>0.03</v>
      </c>
      <c r="G508" s="23" t="n">
        <v>0.03</v>
      </c>
      <c r="H508" s="22" t="n">
        <v>68</v>
      </c>
      <c r="I508" s="23" t="n">
        <v>21.66</v>
      </c>
      <c r="J508" s="23" t="n">
        <v>1.9796</v>
      </c>
    </row>
    <row r="509">
      <c r="A509" t="s">
        <v>255</v>
      </c>
      <c r="B509" t="s">
        <v>1115</v>
      </c>
      <c r="C509" t="s">
        <v>1116</v>
      </c>
      <c r="D509" t="n">
        <v>1249</v>
      </c>
      <c r="E509" t="n">
        <v>1429</v>
      </c>
      <c r="F509" s="23" t="n">
        <v>0.1</v>
      </c>
      <c r="G509" s="23" t="n">
        <v>0.11</v>
      </c>
      <c r="H509" s="22" t="n">
        <v>180</v>
      </c>
      <c r="I509" s="23" t="n">
        <v>14.41</v>
      </c>
      <c r="J509" s="23" t="n">
        <v>1.3554</v>
      </c>
    </row>
    <row r="510">
      <c r="A510" t="s">
        <v>255</v>
      </c>
      <c r="B510" t="s">
        <v>1117</v>
      </c>
      <c r="C510" t="s">
        <v>1118</v>
      </c>
      <c r="D510" t="n">
        <v>640</v>
      </c>
      <c r="E510" t="n">
        <v>707</v>
      </c>
      <c r="F510" s="23" t="n">
        <v>0.05</v>
      </c>
      <c r="G510" s="23" t="n">
        <v>0.05</v>
      </c>
      <c r="H510" s="22" t="n">
        <v>67</v>
      </c>
      <c r="I510" s="23" t="n">
        <v>10.47</v>
      </c>
      <c r="J510" s="23" t="n">
        <v>1.0006</v>
      </c>
    </row>
    <row r="511">
      <c r="A511" t="s">
        <v>255</v>
      </c>
      <c r="B511" t="s">
        <v>1119</v>
      </c>
      <c r="C511" t="s">
        <v>1120</v>
      </c>
      <c r="D511" t="n">
        <v>2540</v>
      </c>
      <c r="E511" t="n">
        <v>2720</v>
      </c>
      <c r="F511" s="23" t="n">
        <v>0.21</v>
      </c>
      <c r="G511" s="23" t="n">
        <v>0.2</v>
      </c>
      <c r="H511" s="22" t="n">
        <v>180</v>
      </c>
      <c r="I511" s="23" t="n">
        <v>7.09</v>
      </c>
      <c r="J511" s="23" t="n">
        <v>0.687</v>
      </c>
    </row>
    <row r="512">
      <c r="A512" t="s">
        <v>255</v>
      </c>
      <c r="B512" t="s">
        <v>1121</v>
      </c>
      <c r="C512" t="s">
        <v>1122</v>
      </c>
      <c r="D512" t="n">
        <v>32</v>
      </c>
      <c r="E512" t="n">
        <v>29</v>
      </c>
      <c r="F512" s="23" t="n">
        <v>0</v>
      </c>
      <c r="G512" s="23" t="n">
        <v>0</v>
      </c>
      <c r="H512" s="22" t="n">
        <v>-3</v>
      </c>
      <c r="I512" s="23" t="n">
        <v>-9.38</v>
      </c>
      <c r="J512" s="23" t="n">
        <v>-0.9796</v>
      </c>
    </row>
    <row r="513">
      <c r="A513" t="s">
        <v>255</v>
      </c>
      <c r="B513" t="s">
        <v>1123</v>
      </c>
      <c r="C513" t="s">
        <v>1124</v>
      </c>
      <c r="D513" t="n">
        <v>246</v>
      </c>
      <c r="E513" t="n">
        <v>266</v>
      </c>
      <c r="F513" s="23" t="n">
        <v>0.02</v>
      </c>
      <c r="G513" s="23" t="n">
        <v>0.02</v>
      </c>
      <c r="H513" s="22" t="n">
        <v>20</v>
      </c>
      <c r="I513" s="23" t="n">
        <v>8.13</v>
      </c>
      <c r="J513" s="23" t="n">
        <v>0.7847</v>
      </c>
    </row>
    <row r="514">
      <c r="A514" t="s">
        <v>255</v>
      </c>
      <c r="B514" t="s">
        <v>1125</v>
      </c>
      <c r="C514" t="s">
        <v>1126</v>
      </c>
      <c r="D514" t="n">
        <v>1868</v>
      </c>
      <c r="E514" t="n">
        <v>2025</v>
      </c>
      <c r="F514" s="23" t="n">
        <v>0.15</v>
      </c>
      <c r="G514" s="23" t="n">
        <v>0.15</v>
      </c>
      <c r="H514" s="22" t="n">
        <v>157</v>
      </c>
      <c r="I514" s="23" t="n">
        <v>8.4</v>
      </c>
      <c r="J514" s="23" t="n">
        <v>0.8103</v>
      </c>
    </row>
    <row r="515">
      <c r="A515" t="s">
        <v>255</v>
      </c>
      <c r="B515" t="s">
        <v>1127</v>
      </c>
      <c r="C515" t="s">
        <v>1128</v>
      </c>
      <c r="D515" t="n">
        <v>740</v>
      </c>
      <c r="E515" t="n">
        <v>761</v>
      </c>
      <c r="F515" s="23" t="n">
        <v>0.06</v>
      </c>
      <c r="G515" s="23" t="n">
        <v>0.06</v>
      </c>
      <c r="H515" s="22" t="n">
        <v>21</v>
      </c>
      <c r="I515" s="23" t="n">
        <v>2.84</v>
      </c>
      <c r="J515" s="23" t="n">
        <v>0.2802</v>
      </c>
    </row>
    <row r="516">
      <c r="A516" t="s">
        <v>255</v>
      </c>
      <c r="B516" t="s">
        <v>1129</v>
      </c>
      <c r="C516" t="s">
        <v>1130</v>
      </c>
      <c r="D516" t="n">
        <v>923</v>
      </c>
      <c r="E516" t="n">
        <v>1010</v>
      </c>
      <c r="F516" s="23" t="n">
        <v>0.08</v>
      </c>
      <c r="G516" s="23" t="n">
        <v>0.07</v>
      </c>
      <c r="H516" s="22" t="n">
        <v>87</v>
      </c>
      <c r="I516" s="23" t="n">
        <v>9.43</v>
      </c>
      <c r="J516" s="23" t="n">
        <v>0.9048</v>
      </c>
    </row>
    <row r="517">
      <c r="A517" t="s">
        <v>255</v>
      </c>
      <c r="B517" t="s">
        <v>1131</v>
      </c>
      <c r="C517" t="s">
        <v>1132</v>
      </c>
      <c r="D517" t="n">
        <v>7602</v>
      </c>
      <c r="E517" t="n">
        <v>7716</v>
      </c>
      <c r="F517" s="23" t="n">
        <v>0.62</v>
      </c>
      <c r="G517" s="23" t="n">
        <v>0.57</v>
      </c>
      <c r="H517" s="22" t="n">
        <v>114</v>
      </c>
      <c r="I517" s="23" t="n">
        <v>1.5</v>
      </c>
      <c r="J517" s="23" t="n">
        <v>0.149</v>
      </c>
    </row>
    <row r="518">
      <c r="A518" t="s">
        <v>255</v>
      </c>
      <c r="B518" t="s">
        <v>1133</v>
      </c>
      <c r="C518" t="s">
        <v>1134</v>
      </c>
      <c r="D518" t="n">
        <v>295</v>
      </c>
      <c r="E518" t="n">
        <v>313</v>
      </c>
      <c r="F518" s="23" t="n">
        <v>0.02</v>
      </c>
      <c r="G518" s="23" t="n">
        <v>0.02</v>
      </c>
      <c r="H518" s="22" t="n">
        <v>18</v>
      </c>
      <c r="I518" s="23" t="n">
        <v>6.1</v>
      </c>
      <c r="J518" s="23" t="n">
        <v>0.594</v>
      </c>
    </row>
    <row r="519">
      <c r="A519" t="s">
        <v>255</v>
      </c>
      <c r="B519" t="s">
        <v>1135</v>
      </c>
      <c r="C519" t="s">
        <v>1136</v>
      </c>
      <c r="D519" t="n">
        <v>1907</v>
      </c>
      <c r="E519" t="n">
        <v>2036</v>
      </c>
      <c r="F519" s="23" t="n">
        <v>0.16</v>
      </c>
      <c r="G519" s="23" t="n">
        <v>0.15</v>
      </c>
      <c r="H519" s="22" t="n">
        <v>129</v>
      </c>
      <c r="I519" s="23" t="n">
        <v>6.76</v>
      </c>
      <c r="J519" s="23" t="n">
        <v>0.6567</v>
      </c>
    </row>
    <row r="520">
      <c r="A520" t="s">
        <v>255</v>
      </c>
      <c r="B520" t="s">
        <v>1137</v>
      </c>
      <c r="C520" t="s">
        <v>1138</v>
      </c>
      <c r="D520" t="n">
        <v>1007</v>
      </c>
      <c r="E520" t="n">
        <v>969</v>
      </c>
      <c r="F520" s="23" t="n">
        <v>0.08</v>
      </c>
      <c r="G520" s="23" t="n">
        <v>0.07</v>
      </c>
      <c r="H520" s="22" t="n">
        <v>-38</v>
      </c>
      <c r="I520" s="23" t="n">
        <v>-3.77</v>
      </c>
      <c r="J520" s="23" t="n">
        <v>-0.3839</v>
      </c>
    </row>
    <row r="521">
      <c r="A521" t="s">
        <v>255</v>
      </c>
      <c r="B521" t="s">
        <v>1139</v>
      </c>
      <c r="C521" t="s">
        <v>1140</v>
      </c>
      <c r="D521" t="n">
        <v>5673</v>
      </c>
      <c r="E521" t="n">
        <v>6998</v>
      </c>
      <c r="F521" s="23" t="n">
        <v>0.47</v>
      </c>
      <c r="G521" s="23" t="n">
        <v>0.52</v>
      </c>
      <c r="H521" s="22" t="n">
        <v>1325</v>
      </c>
      <c r="I521" s="23" t="n">
        <v>23.36</v>
      </c>
      <c r="J521" s="23" t="n">
        <v>2.1212</v>
      </c>
    </row>
    <row r="522">
      <c r="A522" t="s">
        <v>255</v>
      </c>
      <c r="B522" t="s">
        <v>1141</v>
      </c>
      <c r="C522" t="s">
        <v>1142</v>
      </c>
      <c r="D522" t="n">
        <v>11175</v>
      </c>
      <c r="E522" t="n">
        <v>11939</v>
      </c>
      <c r="F522" s="23" t="n">
        <v>0.92</v>
      </c>
      <c r="G522" s="23" t="n">
        <v>0.89</v>
      </c>
      <c r="H522" s="22" t="n">
        <v>764</v>
      </c>
      <c r="I522" s="23" t="n">
        <v>6.84</v>
      </c>
      <c r="J522" s="23" t="n">
        <v>0.6635</v>
      </c>
    </row>
    <row r="523">
      <c r="A523" t="s">
        <v>255</v>
      </c>
      <c r="B523" t="s">
        <v>1143</v>
      </c>
      <c r="C523" t="s">
        <v>1144</v>
      </c>
      <c r="D523" t="n">
        <v>402</v>
      </c>
      <c r="E523" t="n">
        <v>317</v>
      </c>
      <c r="F523" s="23" t="n">
        <v>0.03</v>
      </c>
      <c r="G523" s="23" t="n">
        <v>0.02</v>
      </c>
      <c r="H523" s="22" t="n">
        <v>-85</v>
      </c>
      <c r="I523" s="23" t="n">
        <v>-21.14</v>
      </c>
      <c r="J523" s="23" t="n">
        <v>-2.3475</v>
      </c>
    </row>
    <row r="524">
      <c r="A524" t="s">
        <v>255</v>
      </c>
      <c r="B524" t="s">
        <v>1147</v>
      </c>
      <c r="C524" t="s">
        <v>1148</v>
      </c>
      <c r="D524" t="n">
        <v>2984</v>
      </c>
      <c r="E524" t="n">
        <v>2572</v>
      </c>
      <c r="F524" s="23" t="n">
        <v>0.25</v>
      </c>
      <c r="G524" s="23" t="n">
        <v>0.19</v>
      </c>
      <c r="H524" s="22" t="n">
        <v>-412</v>
      </c>
      <c r="I524" s="23" t="n">
        <v>-13.81</v>
      </c>
      <c r="J524" s="23" t="n">
        <v>-1.4748</v>
      </c>
    </row>
    <row r="525">
      <c r="A525" t="s">
        <v>255</v>
      </c>
      <c r="B525" t="s">
        <v>1149</v>
      </c>
      <c r="C525" t="s">
        <v>1150</v>
      </c>
      <c r="D525" t="n">
        <v>402</v>
      </c>
      <c r="E525" t="n">
        <v>448</v>
      </c>
      <c r="F525" s="23" t="n">
        <v>0.03</v>
      </c>
      <c r="G525" s="23" t="n">
        <v>0.03</v>
      </c>
      <c r="H525" s="22" t="n">
        <v>46</v>
      </c>
      <c r="I525" s="23" t="n">
        <v>11.44</v>
      </c>
      <c r="J525" s="23" t="n">
        <v>1.0893</v>
      </c>
    </row>
    <row r="526">
      <c r="A526" t="s">
        <v>255</v>
      </c>
      <c r="B526" t="s">
        <v>1151</v>
      </c>
      <c r="C526" t="s">
        <v>1152</v>
      </c>
      <c r="D526" t="n">
        <v>13492</v>
      </c>
      <c r="E526" t="n">
        <v>13761</v>
      </c>
      <c r="F526" s="23" t="n">
        <v>1.11</v>
      </c>
      <c r="G526" s="23" t="n">
        <v>1.02</v>
      </c>
      <c r="H526" s="22" t="n">
        <v>269</v>
      </c>
      <c r="I526" s="23" t="n">
        <v>1.99</v>
      </c>
      <c r="J526" s="23" t="n">
        <v>0.1976</v>
      </c>
    </row>
    <row r="527">
      <c r="A527" t="s">
        <v>255</v>
      </c>
      <c r="B527" t="s">
        <v>1155</v>
      </c>
      <c r="C527" t="s">
        <v>1156</v>
      </c>
      <c r="D527" t="n">
        <v>2121</v>
      </c>
      <c r="E527" t="n">
        <v>2193</v>
      </c>
      <c r="F527" s="23" t="n">
        <v>0.17</v>
      </c>
      <c r="G527" s="23" t="n">
        <v>0.16</v>
      </c>
      <c r="H527" s="22" t="n">
        <v>72</v>
      </c>
      <c r="I527" s="23" t="n">
        <v>3.39</v>
      </c>
      <c r="J527" s="23" t="n">
        <v>0.3344</v>
      </c>
    </row>
    <row r="528">
      <c r="A528" t="s">
        <v>255</v>
      </c>
      <c r="B528" t="s">
        <v>1157</v>
      </c>
      <c r="C528" t="s">
        <v>1158</v>
      </c>
      <c r="D528" t="n">
        <v>192</v>
      </c>
      <c r="E528" t="n">
        <v>259</v>
      </c>
      <c r="F528" s="23" t="n">
        <v>0.02</v>
      </c>
      <c r="G528" s="23" t="n">
        <v>0.02</v>
      </c>
      <c r="H528" s="22" t="n">
        <v>67</v>
      </c>
      <c r="I528" s="23" t="n">
        <v>34.9</v>
      </c>
      <c r="J528" s="23" t="n">
        <v>3.0386</v>
      </c>
    </row>
    <row r="529">
      <c r="A529" t="s">
        <v>255</v>
      </c>
      <c r="B529" t="s">
        <v>1591</v>
      </c>
      <c r="C529" t="s">
        <v>1592</v>
      </c>
      <c r="D529" t="n">
        <v>0</v>
      </c>
      <c r="E529" t="n">
        <v>1</v>
      </c>
      <c r="F529" s="23" t="n">
        <v>0</v>
      </c>
      <c r="G529" s="23" t="n">
        <v>0</v>
      </c>
      <c r="H529" s="22" t="n">
        <v>0</v>
      </c>
      <c r="I529" s="23" t="n">
        <v>0</v>
      </c>
      <c r="J529" s="23" t="n">
        <v>0</v>
      </c>
    </row>
    <row r="530">
      <c r="A530" t="s">
        <v>255</v>
      </c>
      <c r="B530" t="s">
        <v>1593</v>
      </c>
      <c r="C530" t="s">
        <v>1594</v>
      </c>
      <c r="D530" t="n">
        <v>88</v>
      </c>
      <c r="E530" t="n">
        <v>138</v>
      </c>
      <c r="F530" s="23" t="n">
        <v>0.01</v>
      </c>
      <c r="G530" s="23" t="n">
        <v>0.01</v>
      </c>
      <c r="H530" s="22" t="n">
        <v>50</v>
      </c>
      <c r="I530" s="23" t="n">
        <v>56.82</v>
      </c>
      <c r="J530" s="23" t="n">
        <v>4.6019</v>
      </c>
    </row>
    <row r="531">
      <c r="A531" t="s">
        <v>255</v>
      </c>
      <c r="B531" t="s">
        <v>1159</v>
      </c>
      <c r="C531" t="s">
        <v>1160</v>
      </c>
      <c r="D531" t="n">
        <v>1311</v>
      </c>
      <c r="E531" t="n">
        <v>1719</v>
      </c>
      <c r="F531" s="23" t="n">
        <v>0.11</v>
      </c>
      <c r="G531" s="23" t="n">
        <v>0.13</v>
      </c>
      <c r="H531" s="22" t="n">
        <v>408</v>
      </c>
      <c r="I531" s="23" t="n">
        <v>31.12</v>
      </c>
      <c r="J531" s="23" t="n">
        <v>2.7466</v>
      </c>
    </row>
    <row r="532">
      <c r="A532" t="s">
        <v>255</v>
      </c>
      <c r="B532" t="s">
        <v>1595</v>
      </c>
      <c r="C532" t="s">
        <v>1596</v>
      </c>
      <c r="D532" t="n">
        <v>3</v>
      </c>
      <c r="E532" t="n">
        <v>4</v>
      </c>
      <c r="F532" s="23" t="n">
        <v>0</v>
      </c>
      <c r="G532" s="23" t="n">
        <v>0</v>
      </c>
      <c r="H532" s="22" t="n">
        <v>1</v>
      </c>
      <c r="I532" s="23" t="n">
        <v>33.33</v>
      </c>
      <c r="J532" s="23" t="n">
        <v>2.9186</v>
      </c>
    </row>
    <row r="533">
      <c r="A533" t="s">
        <v>255</v>
      </c>
      <c r="B533" t="s">
        <v>1597</v>
      </c>
      <c r="C533" t="s">
        <v>1598</v>
      </c>
      <c r="D533" t="n">
        <v>15</v>
      </c>
      <c r="E533" t="n">
        <v>19</v>
      </c>
      <c r="F533" s="23" t="n">
        <v>0</v>
      </c>
      <c r="G533" s="23" t="n">
        <v>0</v>
      </c>
      <c r="H533" s="22" t="n">
        <v>4</v>
      </c>
      <c r="I533" s="23" t="n">
        <v>26.67</v>
      </c>
      <c r="J533" s="23" t="n">
        <v>2.392</v>
      </c>
    </row>
    <row r="534">
      <c r="A534" t="s">
        <v>255</v>
      </c>
      <c r="B534" t="s">
        <v>1165</v>
      </c>
      <c r="C534" t="s">
        <v>1166</v>
      </c>
      <c r="D534" t="n">
        <v>2</v>
      </c>
      <c r="E534" t="n">
        <v>2</v>
      </c>
      <c r="F534" s="23" t="n">
        <v>0</v>
      </c>
      <c r="G534" s="23" t="n">
        <v>0</v>
      </c>
      <c r="H534" s="22" t="n">
        <v>0</v>
      </c>
      <c r="I534" s="23" t="n">
        <v>0</v>
      </c>
      <c r="J534" s="23" t="n">
        <v>0</v>
      </c>
    </row>
    <row r="535">
      <c r="A535" t="s">
        <v>255</v>
      </c>
      <c r="B535" t="s">
        <v>1167</v>
      </c>
      <c r="C535" t="s">
        <v>1168</v>
      </c>
      <c r="D535" t="n">
        <v>6878</v>
      </c>
      <c r="E535" t="n">
        <v>7672</v>
      </c>
      <c r="F535" s="23" t="n">
        <v>0.56</v>
      </c>
      <c r="G535" s="23" t="n">
        <v>0.57</v>
      </c>
      <c r="H535" s="22" t="n">
        <v>794</v>
      </c>
      <c r="I535" s="23" t="n">
        <v>11.54</v>
      </c>
      <c r="J535" s="23" t="n">
        <v>1.0985</v>
      </c>
    </row>
    <row r="536">
      <c r="A536" t="s">
        <v>255</v>
      </c>
      <c r="B536" t="s">
        <v>1171</v>
      </c>
      <c r="C536" t="s">
        <v>1172</v>
      </c>
      <c r="D536" t="n">
        <v>990</v>
      </c>
      <c r="E536" t="n">
        <v>1034</v>
      </c>
      <c r="F536" s="23" t="n">
        <v>0.08</v>
      </c>
      <c r="G536" s="23" t="n">
        <v>0.08</v>
      </c>
      <c r="H536" s="22" t="n">
        <v>44</v>
      </c>
      <c r="I536" s="23" t="n">
        <v>4.44</v>
      </c>
      <c r="J536" s="23" t="n">
        <v>0.4358</v>
      </c>
    </row>
    <row r="537">
      <c r="A537" t="s">
        <v>255</v>
      </c>
      <c r="B537" t="s">
        <v>1175</v>
      </c>
      <c r="C537" t="s">
        <v>1176</v>
      </c>
      <c r="D537" t="n">
        <v>12367</v>
      </c>
      <c r="E537" t="n">
        <v>13567</v>
      </c>
      <c r="F537" s="23" t="n">
        <v>1.02</v>
      </c>
      <c r="G537" s="23" t="n">
        <v>1.01</v>
      </c>
      <c r="H537" s="22" t="n">
        <v>1200</v>
      </c>
      <c r="I537" s="23" t="n">
        <v>9.7</v>
      </c>
      <c r="J537" s="23" t="n">
        <v>0.9304</v>
      </c>
    </row>
    <row r="538">
      <c r="A538" t="s">
        <v>255</v>
      </c>
      <c r="B538" t="s">
        <v>1177</v>
      </c>
      <c r="C538" t="s">
        <v>1178</v>
      </c>
      <c r="D538" t="n">
        <v>897</v>
      </c>
      <c r="E538" t="n">
        <v>814</v>
      </c>
      <c r="F538" s="23" t="n">
        <v>0.07</v>
      </c>
      <c r="G538" s="23" t="n">
        <v>0.06</v>
      </c>
      <c r="H538" s="22" t="n">
        <v>-83</v>
      </c>
      <c r="I538" s="23" t="n">
        <v>-9.25</v>
      </c>
      <c r="J538" s="23" t="n">
        <v>-0.9663</v>
      </c>
    </row>
    <row r="539">
      <c r="A539" t="s">
        <v>255</v>
      </c>
      <c r="B539" t="s">
        <v>1179</v>
      </c>
      <c r="C539" t="s">
        <v>1180</v>
      </c>
      <c r="D539" t="n">
        <v>283</v>
      </c>
      <c r="E539" t="n">
        <v>316</v>
      </c>
      <c r="F539" s="23" t="n">
        <v>0.02</v>
      </c>
      <c r="G539" s="23" t="n">
        <v>0.02</v>
      </c>
      <c r="H539" s="22" t="n">
        <v>33</v>
      </c>
      <c r="I539" s="23" t="n">
        <v>11.66</v>
      </c>
      <c r="J539" s="23" t="n">
        <v>1.1091</v>
      </c>
    </row>
    <row r="540">
      <c r="A540" t="s">
        <v>255</v>
      </c>
      <c r="B540" t="s">
        <v>1181</v>
      </c>
      <c r="C540" t="s">
        <v>1182</v>
      </c>
      <c r="D540" t="n">
        <v>1335</v>
      </c>
      <c r="E540" t="n">
        <v>1537</v>
      </c>
      <c r="F540" s="23" t="n">
        <v>0.11</v>
      </c>
      <c r="G540" s="23" t="n">
        <v>0.11</v>
      </c>
      <c r="H540" s="22" t="n">
        <v>202</v>
      </c>
      <c r="I540" s="23" t="n">
        <v>15.13</v>
      </c>
      <c r="J540" s="23" t="n">
        <v>1.419</v>
      </c>
    </row>
    <row r="541">
      <c r="A541" t="s">
        <v>255</v>
      </c>
      <c r="B541" t="s">
        <v>1183</v>
      </c>
      <c r="C541" t="s">
        <v>1184</v>
      </c>
      <c r="D541" t="n">
        <v>2220</v>
      </c>
      <c r="E541" t="n">
        <v>2329</v>
      </c>
      <c r="F541" s="23" t="n">
        <v>0.18</v>
      </c>
      <c r="G541" s="23" t="n">
        <v>0.17</v>
      </c>
      <c r="H541" s="22" t="n">
        <v>109</v>
      </c>
      <c r="I541" s="23" t="n">
        <v>4.91</v>
      </c>
      <c r="J541" s="23" t="n">
        <v>0.4805</v>
      </c>
    </row>
    <row r="542">
      <c r="A542" t="s">
        <v>255</v>
      </c>
      <c r="B542" t="s">
        <v>1185</v>
      </c>
      <c r="C542" t="s">
        <v>1186</v>
      </c>
      <c r="D542" t="n">
        <v>9912</v>
      </c>
      <c r="E542" t="n">
        <v>11332</v>
      </c>
      <c r="F542" s="23" t="n">
        <v>0.81</v>
      </c>
      <c r="G542" s="23" t="n">
        <v>0.84</v>
      </c>
      <c r="H542" s="22" t="n">
        <v>1420</v>
      </c>
      <c r="I542" s="23" t="n">
        <v>14.33</v>
      </c>
      <c r="J542" s="23" t="n">
        <v>1.3478</v>
      </c>
    </row>
    <row r="543">
      <c r="A543" t="s">
        <v>255</v>
      </c>
      <c r="B543" t="s">
        <v>1187</v>
      </c>
      <c r="C543" t="s">
        <v>1188</v>
      </c>
      <c r="D543" t="n">
        <v>103</v>
      </c>
      <c r="E543" t="n">
        <v>116</v>
      </c>
      <c r="F543" s="23" t="n">
        <v>0.01</v>
      </c>
      <c r="G543" s="23" t="n">
        <v>0.01</v>
      </c>
      <c r="H543" s="22" t="n">
        <v>13</v>
      </c>
      <c r="I543" s="23" t="n">
        <v>12.62</v>
      </c>
      <c r="J543" s="23" t="n">
        <v>1.1957</v>
      </c>
    </row>
    <row r="544">
      <c r="A544" t="s">
        <v>255</v>
      </c>
      <c r="B544" t="s">
        <v>1189</v>
      </c>
      <c r="C544" t="s">
        <v>1190</v>
      </c>
      <c r="D544" t="n">
        <v>2881</v>
      </c>
      <c r="E544" t="n">
        <v>3105</v>
      </c>
      <c r="F544" s="23" t="n">
        <v>0.24</v>
      </c>
      <c r="G544" s="23" t="n">
        <v>0.23</v>
      </c>
      <c r="H544" s="22" t="n">
        <v>224</v>
      </c>
      <c r="I544" s="23" t="n">
        <v>7.78</v>
      </c>
      <c r="J544" s="23" t="n">
        <v>0.7516</v>
      </c>
    </row>
    <row r="545">
      <c r="A545" t="s">
        <v>255</v>
      </c>
      <c r="B545" t="s">
        <v>1191</v>
      </c>
      <c r="C545" t="s">
        <v>1192</v>
      </c>
      <c r="D545" t="n">
        <v>2404</v>
      </c>
      <c r="E545" t="n">
        <v>2558</v>
      </c>
      <c r="F545" s="23" t="n">
        <v>0.2</v>
      </c>
      <c r="G545" s="23" t="n">
        <v>0.19</v>
      </c>
      <c r="H545" s="22" t="n">
        <v>154</v>
      </c>
      <c r="I545" s="23" t="n">
        <v>6.41</v>
      </c>
      <c r="J545" s="23" t="n">
        <v>0.6228</v>
      </c>
    </row>
    <row r="546">
      <c r="A546" t="s">
        <v>255</v>
      </c>
      <c r="B546" t="s">
        <v>1193</v>
      </c>
      <c r="C546" t="s">
        <v>1194</v>
      </c>
      <c r="D546" t="n">
        <v>794</v>
      </c>
      <c r="E546" t="n">
        <v>797</v>
      </c>
      <c r="F546" s="23" t="n">
        <v>0.07</v>
      </c>
      <c r="G546" s="23" t="n">
        <v>0.06</v>
      </c>
      <c r="H546" s="22" t="n">
        <v>3</v>
      </c>
      <c r="I546" s="23" t="n">
        <v>0.38</v>
      </c>
      <c r="J546" s="23" t="n">
        <v>0.0377</v>
      </c>
    </row>
    <row r="547">
      <c r="A547" t="s">
        <v>255</v>
      </c>
      <c r="B547" t="s">
        <v>1195</v>
      </c>
      <c r="C547" t="s">
        <v>1196</v>
      </c>
      <c r="D547" t="n">
        <v>6271</v>
      </c>
      <c r="E547" t="n">
        <v>7157</v>
      </c>
      <c r="F547" s="23" t="n">
        <v>0.52</v>
      </c>
      <c r="G547" s="23" t="n">
        <v>0.53</v>
      </c>
      <c r="H547" s="22" t="n">
        <v>886</v>
      </c>
      <c r="I547" s="23" t="n">
        <v>14.13</v>
      </c>
      <c r="J547" s="23" t="n">
        <v>1.3303</v>
      </c>
    </row>
    <row r="548">
      <c r="A548" t="s">
        <v>255</v>
      </c>
      <c r="B548" t="s">
        <v>1197</v>
      </c>
      <c r="C548" t="s">
        <v>1198</v>
      </c>
      <c r="D548" t="n">
        <v>386</v>
      </c>
      <c r="E548" t="n">
        <v>403</v>
      </c>
      <c r="F548" s="23" t="n">
        <v>0.03</v>
      </c>
      <c r="G548" s="23" t="n">
        <v>0.03</v>
      </c>
      <c r="H548" s="22" t="n">
        <v>17</v>
      </c>
      <c r="I548" s="23" t="n">
        <v>4.4</v>
      </c>
      <c r="J548" s="23" t="n">
        <v>0.4319</v>
      </c>
    </row>
    <row r="549">
      <c r="A549" t="s">
        <v>255</v>
      </c>
      <c r="B549" t="s">
        <v>1203</v>
      </c>
      <c r="C549" t="s">
        <v>1204</v>
      </c>
      <c r="D549" t="n">
        <v>3305</v>
      </c>
      <c r="E549" t="n">
        <v>3578</v>
      </c>
      <c r="F549" s="23" t="n">
        <v>0.27</v>
      </c>
      <c r="G549" s="23" t="n">
        <v>0.27</v>
      </c>
      <c r="H549" s="22" t="n">
        <v>273</v>
      </c>
      <c r="I549" s="23" t="n">
        <v>8.26</v>
      </c>
      <c r="J549" s="23" t="n">
        <v>0.7968</v>
      </c>
    </row>
    <row r="550">
      <c r="A550" t="s">
        <v>255</v>
      </c>
      <c r="B550" t="s">
        <v>1207</v>
      </c>
      <c r="C550" t="s">
        <v>1208</v>
      </c>
      <c r="D550" t="n">
        <v>3980</v>
      </c>
      <c r="E550" t="n">
        <v>4215</v>
      </c>
      <c r="F550" s="23" t="n">
        <v>0.33</v>
      </c>
      <c r="G550" s="23" t="n">
        <v>0.31</v>
      </c>
      <c r="H550" s="22" t="n">
        <v>235</v>
      </c>
      <c r="I550" s="23" t="n">
        <v>5.9</v>
      </c>
      <c r="J550" s="23" t="n">
        <v>0.5753</v>
      </c>
    </row>
    <row r="551">
      <c r="A551" t="s">
        <v>255</v>
      </c>
      <c r="B551" t="s">
        <v>1209</v>
      </c>
      <c r="C551" t="s">
        <v>1210</v>
      </c>
      <c r="D551" t="n">
        <v>935</v>
      </c>
      <c r="E551" t="n">
        <v>979</v>
      </c>
      <c r="F551" s="23" t="n">
        <v>0.08</v>
      </c>
      <c r="G551" s="23" t="n">
        <v>0.07</v>
      </c>
      <c r="H551" s="22" t="n">
        <v>44</v>
      </c>
      <c r="I551" s="23" t="n">
        <v>4.71</v>
      </c>
      <c r="J551" s="23" t="n">
        <v>0.4609</v>
      </c>
    </row>
    <row r="552">
      <c r="A552" t="s">
        <v>255</v>
      </c>
      <c r="B552" t="s">
        <v>1211</v>
      </c>
      <c r="C552" t="s">
        <v>1212</v>
      </c>
      <c r="D552" t="n">
        <v>394</v>
      </c>
      <c r="E552" t="n">
        <v>484</v>
      </c>
      <c r="F552" s="23" t="n">
        <v>0.03</v>
      </c>
      <c r="G552" s="23" t="n">
        <v>0.04</v>
      </c>
      <c r="H552" s="22" t="n">
        <v>90</v>
      </c>
      <c r="I552" s="23" t="n">
        <v>22.84</v>
      </c>
      <c r="J552" s="23" t="n">
        <v>2.0786</v>
      </c>
    </row>
    <row r="553">
      <c r="A553" t="s">
        <v>255</v>
      </c>
      <c r="B553" t="s">
        <v>1213</v>
      </c>
      <c r="C553" t="s">
        <v>1214</v>
      </c>
      <c r="D553" t="n">
        <v>1649</v>
      </c>
      <c r="E553" t="n">
        <v>1777</v>
      </c>
      <c r="F553" s="23" t="n">
        <v>0.14</v>
      </c>
      <c r="G553" s="23" t="n">
        <v>0.13</v>
      </c>
      <c r="H553" s="22" t="n">
        <v>128</v>
      </c>
      <c r="I553" s="23" t="n">
        <v>7.76</v>
      </c>
      <c r="J553" s="23" t="n">
        <v>0.7504</v>
      </c>
    </row>
    <row r="554">
      <c r="A554" t="s">
        <v>255</v>
      </c>
      <c r="B554" t="s">
        <v>1215</v>
      </c>
      <c r="C554" t="s">
        <v>1216</v>
      </c>
      <c r="D554" t="n">
        <v>930</v>
      </c>
      <c r="E554" t="n">
        <v>1107</v>
      </c>
      <c r="F554" s="23" t="n">
        <v>0.08</v>
      </c>
      <c r="G554" s="23" t="n">
        <v>0.08</v>
      </c>
      <c r="H554" s="22" t="n">
        <v>177</v>
      </c>
      <c r="I554" s="23" t="n">
        <v>19.03</v>
      </c>
      <c r="J554" s="23" t="n">
        <v>1.7575</v>
      </c>
    </row>
    <row r="555">
      <c r="A555" t="s">
        <v>255</v>
      </c>
      <c r="B555" t="s">
        <v>1217</v>
      </c>
      <c r="C555" t="s">
        <v>1218</v>
      </c>
      <c r="D555" t="n">
        <v>761</v>
      </c>
      <c r="E555" t="n">
        <v>848</v>
      </c>
      <c r="F555" s="23" t="n">
        <v>0.06</v>
      </c>
      <c r="G555" s="23" t="n">
        <v>0.06</v>
      </c>
      <c r="H555" s="22" t="n">
        <v>87</v>
      </c>
      <c r="I555" s="23" t="n">
        <v>11.43</v>
      </c>
      <c r="J555" s="23" t="n">
        <v>1.0884</v>
      </c>
    </row>
    <row r="556">
      <c r="A556" t="s">
        <v>255</v>
      </c>
      <c r="B556" t="s">
        <v>1219</v>
      </c>
      <c r="C556" t="s">
        <v>1220</v>
      </c>
      <c r="D556" t="n">
        <v>97</v>
      </c>
      <c r="E556" t="n">
        <v>207</v>
      </c>
      <c r="F556" s="23" t="n">
        <v>0.01</v>
      </c>
      <c r="G556" s="23" t="n">
        <v>0.02</v>
      </c>
      <c r="H556" s="22" t="n">
        <v>110</v>
      </c>
      <c r="I556" s="23" t="n">
        <v>113.4</v>
      </c>
      <c r="J556" s="23" t="n">
        <v>7.8748</v>
      </c>
    </row>
    <row r="557">
      <c r="A557" t="s">
        <v>255</v>
      </c>
      <c r="B557" t="s">
        <v>1221</v>
      </c>
      <c r="C557" t="s">
        <v>1222</v>
      </c>
      <c r="D557" t="n">
        <v>311</v>
      </c>
      <c r="E557" t="n">
        <v>296</v>
      </c>
      <c r="F557" s="23" t="n">
        <v>0.03</v>
      </c>
      <c r="G557" s="23" t="n">
        <v>0.02</v>
      </c>
      <c r="H557" s="22" t="n">
        <v>-15</v>
      </c>
      <c r="I557" s="23" t="n">
        <v>-4.82</v>
      </c>
      <c r="J557" s="23" t="n">
        <v>-0.4931</v>
      </c>
    </row>
    <row r="558">
      <c r="A558" t="s">
        <v>255</v>
      </c>
      <c r="B558" t="s">
        <v>1223</v>
      </c>
      <c r="C558" t="s">
        <v>1224</v>
      </c>
      <c r="D558" t="n">
        <v>132</v>
      </c>
      <c r="E558" t="n">
        <v>137</v>
      </c>
      <c r="F558" s="23" t="n">
        <v>0.01</v>
      </c>
      <c r="G558" s="23" t="n">
        <v>0.01</v>
      </c>
      <c r="H558" s="22" t="n">
        <v>5</v>
      </c>
      <c r="I558" s="23" t="n">
        <v>3.79</v>
      </c>
      <c r="J558" s="23" t="n">
        <v>0.3725</v>
      </c>
    </row>
    <row r="559">
      <c r="A559" t="s">
        <v>255</v>
      </c>
      <c r="B559" t="s">
        <v>1225</v>
      </c>
      <c r="C559" t="s">
        <v>1226</v>
      </c>
      <c r="D559" t="n">
        <v>425</v>
      </c>
      <c r="E559" t="n">
        <v>424</v>
      </c>
      <c r="F559" s="23" t="n">
        <v>0.03</v>
      </c>
      <c r="G559" s="23" t="n">
        <v>0.03</v>
      </c>
      <c r="H559" s="22" t="n">
        <v>-1</v>
      </c>
      <c r="I559" s="23" t="n">
        <v>-0.24</v>
      </c>
      <c r="J559" s="23" t="n">
        <v>-0.0236</v>
      </c>
    </row>
    <row r="560">
      <c r="A560" t="s">
        <v>255</v>
      </c>
      <c r="B560" t="s">
        <v>1227</v>
      </c>
      <c r="C560" t="s">
        <v>1228</v>
      </c>
      <c r="D560" t="n">
        <v>140</v>
      </c>
      <c r="E560" t="n">
        <v>148</v>
      </c>
      <c r="F560" s="23" t="n">
        <v>0.01</v>
      </c>
      <c r="G560" s="23" t="n">
        <v>0.01</v>
      </c>
      <c r="H560" s="22" t="n">
        <v>8</v>
      </c>
      <c r="I560" s="23" t="n">
        <v>5.71</v>
      </c>
      <c r="J560" s="23" t="n">
        <v>0.5572</v>
      </c>
    </row>
    <row r="561">
      <c r="A561" t="s">
        <v>255</v>
      </c>
      <c r="B561" t="s">
        <v>1229</v>
      </c>
      <c r="C561" t="s">
        <v>1230</v>
      </c>
      <c r="D561" t="n">
        <v>264</v>
      </c>
      <c r="E561" t="n">
        <v>280</v>
      </c>
      <c r="F561" s="23" t="n">
        <v>0.02</v>
      </c>
      <c r="G561" s="23" t="n">
        <v>0.02</v>
      </c>
      <c r="H561" s="22" t="n">
        <v>16</v>
      </c>
      <c r="I561" s="23" t="n">
        <v>6.06</v>
      </c>
      <c r="J561" s="23" t="n">
        <v>0.5901</v>
      </c>
    </row>
    <row r="562">
      <c r="A562" t="s">
        <v>255</v>
      </c>
      <c r="B562" t="s">
        <v>1231</v>
      </c>
      <c r="C562" t="s">
        <v>1232</v>
      </c>
      <c r="D562" t="n">
        <v>68</v>
      </c>
      <c r="E562" t="n">
        <v>72</v>
      </c>
      <c r="F562" s="23" t="n">
        <v>0.01</v>
      </c>
      <c r="G562" s="23" t="n">
        <v>0.01</v>
      </c>
      <c r="H562" s="22" t="n">
        <v>4</v>
      </c>
      <c r="I562" s="23" t="n">
        <v>5.88</v>
      </c>
      <c r="J562" s="23" t="n">
        <v>0.5732</v>
      </c>
    </row>
    <row r="563">
      <c r="A563" t="s">
        <v>255</v>
      </c>
      <c r="B563" t="s">
        <v>1233</v>
      </c>
      <c r="C563" t="s">
        <v>1234</v>
      </c>
      <c r="D563" t="n">
        <v>241</v>
      </c>
      <c r="E563" t="n">
        <v>268</v>
      </c>
      <c r="F563" s="23" t="n">
        <v>0.02</v>
      </c>
      <c r="G563" s="23" t="n">
        <v>0.02</v>
      </c>
      <c r="H563" s="22" t="n">
        <v>27</v>
      </c>
      <c r="I563" s="23" t="n">
        <v>11.2</v>
      </c>
      <c r="J563" s="23" t="n">
        <v>1.0676</v>
      </c>
    </row>
    <row r="564">
      <c r="A564" t="s">
        <v>255</v>
      </c>
      <c r="B564" t="s">
        <v>1235</v>
      </c>
      <c r="C564" t="s">
        <v>1236</v>
      </c>
      <c r="D564" t="n">
        <v>666</v>
      </c>
      <c r="E564" t="n">
        <v>679</v>
      </c>
      <c r="F564" s="23" t="n">
        <v>0.05</v>
      </c>
      <c r="G564" s="23" t="n">
        <v>0.05</v>
      </c>
      <c r="H564" s="22" t="n">
        <v>13</v>
      </c>
      <c r="I564" s="23" t="n">
        <v>1.95</v>
      </c>
      <c r="J564" s="23" t="n">
        <v>0.1935</v>
      </c>
    </row>
    <row r="565">
      <c r="A565" t="s">
        <v>255</v>
      </c>
      <c r="B565" t="s">
        <v>1237</v>
      </c>
      <c r="C565" t="s">
        <v>1238</v>
      </c>
      <c r="D565" t="n">
        <v>472</v>
      </c>
      <c r="E565" t="n">
        <v>466</v>
      </c>
      <c r="F565" s="23" t="n">
        <v>0.04</v>
      </c>
      <c r="G565" s="23" t="n">
        <v>0.03</v>
      </c>
      <c r="H565" s="22" t="n">
        <v>-6</v>
      </c>
      <c r="I565" s="23" t="n">
        <v>-1.27</v>
      </c>
      <c r="J565" s="23" t="n">
        <v>-0.1279</v>
      </c>
    </row>
    <row r="566">
      <c r="A566" t="s">
        <v>255</v>
      </c>
      <c r="B566" t="s">
        <v>1239</v>
      </c>
      <c r="C566" t="s">
        <v>1240</v>
      </c>
      <c r="D566" t="n">
        <v>436</v>
      </c>
      <c r="E566" t="n">
        <v>463</v>
      </c>
      <c r="F566" s="23" t="n">
        <v>0.04</v>
      </c>
      <c r="G566" s="23" t="n">
        <v>0.03</v>
      </c>
      <c r="H566" s="22" t="n">
        <v>27</v>
      </c>
      <c r="I566" s="23" t="n">
        <v>6.19</v>
      </c>
      <c r="J566" s="23" t="n">
        <v>0.6027</v>
      </c>
    </row>
    <row r="567">
      <c r="A567" t="s">
        <v>255</v>
      </c>
      <c r="B567" t="s">
        <v>1243</v>
      </c>
      <c r="C567" t="s">
        <v>1244</v>
      </c>
      <c r="D567" t="n">
        <v>119</v>
      </c>
      <c r="E567" t="n">
        <v>125</v>
      </c>
      <c r="F567" s="23" t="n">
        <v>0.01</v>
      </c>
      <c r="G567" s="23" t="n">
        <v>0.01</v>
      </c>
      <c r="H567" s="22" t="n">
        <v>6</v>
      </c>
      <c r="I567" s="23" t="n">
        <v>5.04</v>
      </c>
      <c r="J567" s="23" t="n">
        <v>0.4931</v>
      </c>
    </row>
    <row r="568">
      <c r="A568" t="s">
        <v>255</v>
      </c>
      <c r="B568" t="s">
        <v>1245</v>
      </c>
      <c r="C568" t="s">
        <v>1246</v>
      </c>
      <c r="D568" t="n">
        <v>502</v>
      </c>
      <c r="E568" t="n">
        <v>574</v>
      </c>
      <c r="F568" s="23" t="n">
        <v>0.04</v>
      </c>
      <c r="G568" s="23" t="n">
        <v>0.04</v>
      </c>
      <c r="H568" s="22" t="n">
        <v>72</v>
      </c>
      <c r="I568" s="23" t="n">
        <v>14.34</v>
      </c>
      <c r="J568" s="23" t="n">
        <v>1.3493</v>
      </c>
    </row>
    <row r="569">
      <c r="A569" t="s">
        <v>255</v>
      </c>
      <c r="B569" t="s">
        <v>1251</v>
      </c>
      <c r="C569" t="s">
        <v>1252</v>
      </c>
      <c r="D569" t="n">
        <v>124</v>
      </c>
      <c r="E569" t="n">
        <v>132</v>
      </c>
      <c r="F569" s="23" t="n">
        <v>0.01</v>
      </c>
      <c r="G569" s="23" t="n">
        <v>0.01</v>
      </c>
      <c r="H569" s="22" t="n">
        <v>8</v>
      </c>
      <c r="I569" s="23" t="n">
        <v>6.45</v>
      </c>
      <c r="J569" s="23" t="n">
        <v>0.6272</v>
      </c>
    </row>
    <row r="570">
      <c r="A570" t="s">
        <v>255</v>
      </c>
      <c r="B570" t="s">
        <v>1263</v>
      </c>
      <c r="C570" t="s">
        <v>1264</v>
      </c>
      <c r="D570" t="n">
        <v>21</v>
      </c>
      <c r="E570" t="n">
        <v>26</v>
      </c>
      <c r="F570" s="23" t="n">
        <v>0</v>
      </c>
      <c r="G570" s="23" t="n">
        <v>0</v>
      </c>
      <c r="H570" s="22" t="n">
        <v>5</v>
      </c>
      <c r="I570" s="23" t="n">
        <v>23.81</v>
      </c>
      <c r="J570" s="23" t="n">
        <v>2.1587</v>
      </c>
    </row>
    <row r="571">
      <c r="A571" t="s">
        <v>255</v>
      </c>
      <c r="B571" t="s">
        <v>1265</v>
      </c>
      <c r="C571" t="s">
        <v>1266</v>
      </c>
      <c r="D571" t="n">
        <v>3334</v>
      </c>
      <c r="E571" t="n">
        <v>3741</v>
      </c>
      <c r="F571" s="23" t="n">
        <v>0.27</v>
      </c>
      <c r="G571" s="23" t="n">
        <v>0.28</v>
      </c>
      <c r="H571" s="22" t="n">
        <v>407</v>
      </c>
      <c r="I571" s="23" t="n">
        <v>12.21</v>
      </c>
      <c r="J571" s="23" t="n">
        <v>1.1585</v>
      </c>
    </row>
    <row r="572">
      <c r="A572" t="s">
        <v>255</v>
      </c>
      <c r="B572" t="s">
        <v>1267</v>
      </c>
      <c r="C572" t="s">
        <v>1268</v>
      </c>
      <c r="D572" t="n">
        <v>497</v>
      </c>
      <c r="E572" t="n">
        <v>557</v>
      </c>
      <c r="F572" s="23" t="n">
        <v>0.04</v>
      </c>
      <c r="G572" s="23" t="n">
        <v>0.04</v>
      </c>
      <c r="H572" s="22" t="n">
        <v>60</v>
      </c>
      <c r="I572" s="23" t="n">
        <v>12.07</v>
      </c>
      <c r="J572" s="23" t="n">
        <v>1.1463</v>
      </c>
    </row>
    <row r="573">
      <c r="A573" t="s">
        <v>255</v>
      </c>
      <c r="B573" t="s">
        <v>1271</v>
      </c>
      <c r="C573" t="s">
        <v>1272</v>
      </c>
      <c r="D573" t="n">
        <v>778</v>
      </c>
      <c r="E573" t="n">
        <v>1101</v>
      </c>
      <c r="F573" s="23" t="n">
        <v>0.06</v>
      </c>
      <c r="G573" s="23" t="n">
        <v>0.08</v>
      </c>
      <c r="H573" s="22" t="n">
        <v>323</v>
      </c>
      <c r="I573" s="23" t="n">
        <v>41.52</v>
      </c>
      <c r="J573" s="23" t="n">
        <v>3.5335</v>
      </c>
    </row>
    <row r="574">
      <c r="A574" t="s">
        <v>255</v>
      </c>
      <c r="B574" t="s">
        <v>1277</v>
      </c>
      <c r="C574" t="s">
        <v>1278</v>
      </c>
      <c r="D574" t="n">
        <v>64</v>
      </c>
      <c r="E574" t="n">
        <v>71</v>
      </c>
      <c r="F574" s="23" t="n">
        <v>0.01</v>
      </c>
      <c r="G574" s="23" t="n">
        <v>0.01</v>
      </c>
      <c r="H574" s="22" t="n">
        <v>7</v>
      </c>
      <c r="I574" s="23" t="n">
        <v>10.94</v>
      </c>
      <c r="J574" s="23" t="n">
        <v>1.0434</v>
      </c>
    </row>
    <row r="575">
      <c r="A575" t="s">
        <v>255</v>
      </c>
      <c r="B575" t="s">
        <v>1279</v>
      </c>
      <c r="C575" t="s">
        <v>1280</v>
      </c>
      <c r="D575" t="n">
        <v>470</v>
      </c>
      <c r="E575" t="n">
        <v>508</v>
      </c>
      <c r="F575" s="23" t="n">
        <v>0.04</v>
      </c>
      <c r="G575" s="23" t="n">
        <v>0.04</v>
      </c>
      <c r="H575" s="22" t="n">
        <v>38</v>
      </c>
      <c r="I575" s="23" t="n">
        <v>8.09</v>
      </c>
      <c r="J575" s="23" t="n">
        <v>0.7805</v>
      </c>
    </row>
    <row r="576">
      <c r="A576" t="s">
        <v>255</v>
      </c>
      <c r="B576" t="s">
        <v>1281</v>
      </c>
      <c r="C576" t="s">
        <v>1282</v>
      </c>
      <c r="D576" t="n">
        <v>67</v>
      </c>
      <c r="E576" t="n">
        <v>70</v>
      </c>
      <c r="F576" s="23" t="n">
        <v>0.01</v>
      </c>
      <c r="G576" s="23" t="n">
        <v>0.01</v>
      </c>
      <c r="H576" s="22" t="n">
        <v>3</v>
      </c>
      <c r="I576" s="23" t="n">
        <v>4.48</v>
      </c>
      <c r="J576" s="23" t="n">
        <v>0.439</v>
      </c>
    </row>
    <row r="577">
      <c r="A577" t="s">
        <v>255</v>
      </c>
      <c r="B577" t="s">
        <v>1283</v>
      </c>
      <c r="C577" t="s">
        <v>1284</v>
      </c>
      <c r="D577" t="n">
        <v>82</v>
      </c>
      <c r="E577" t="n">
        <v>74</v>
      </c>
      <c r="F577" s="23" t="n">
        <v>0.01</v>
      </c>
      <c r="G577" s="23" t="n">
        <v>0.01</v>
      </c>
      <c r="H577" s="22" t="n">
        <v>-8</v>
      </c>
      <c r="I577" s="23" t="n">
        <v>-9.76</v>
      </c>
      <c r="J577" s="23" t="n">
        <v>-1.0213</v>
      </c>
    </row>
    <row r="578">
      <c r="A578" t="s">
        <v>255</v>
      </c>
      <c r="B578" t="s">
        <v>1285</v>
      </c>
      <c r="C578" t="s">
        <v>1286</v>
      </c>
      <c r="D578" t="n">
        <v>191</v>
      </c>
      <c r="E578" t="n">
        <v>224</v>
      </c>
      <c r="F578" s="23" t="n">
        <v>0.02</v>
      </c>
      <c r="G578" s="23" t="n">
        <v>0.02</v>
      </c>
      <c r="H578" s="22" t="n">
        <v>33</v>
      </c>
      <c r="I578" s="23" t="n">
        <v>17.28</v>
      </c>
      <c r="J578" s="23" t="n">
        <v>1.6065</v>
      </c>
    </row>
    <row r="579">
      <c r="A579" t="s">
        <v>255</v>
      </c>
      <c r="B579" t="s">
        <v>1287</v>
      </c>
      <c r="C579" t="s">
        <v>1288</v>
      </c>
      <c r="D579" t="n">
        <v>1002</v>
      </c>
      <c r="E579" t="n">
        <v>1261</v>
      </c>
      <c r="F579" s="23" t="n">
        <v>0.08</v>
      </c>
      <c r="G579" s="23" t="n">
        <v>0.09</v>
      </c>
      <c r="H579" s="22" t="n">
        <v>259</v>
      </c>
      <c r="I579" s="23" t="n">
        <v>25.85</v>
      </c>
      <c r="J579" s="23" t="n">
        <v>2.3257</v>
      </c>
    </row>
    <row r="580">
      <c r="A580" t="s">
        <v>255</v>
      </c>
      <c r="B580" t="s">
        <v>1289</v>
      </c>
      <c r="C580" t="s">
        <v>1290</v>
      </c>
      <c r="D580" t="n">
        <v>1821</v>
      </c>
      <c r="E580" t="n">
        <v>2071</v>
      </c>
      <c r="F580" s="23" t="n">
        <v>0.15</v>
      </c>
      <c r="G580" s="23" t="n">
        <v>0.15</v>
      </c>
      <c r="H580" s="22" t="n">
        <v>250</v>
      </c>
      <c r="I580" s="23" t="n">
        <v>13.73</v>
      </c>
      <c r="J580" s="23" t="n">
        <v>1.2948</v>
      </c>
    </row>
    <row r="581">
      <c r="A581" t="s">
        <v>255</v>
      </c>
      <c r="B581" t="s">
        <v>1291</v>
      </c>
      <c r="C581" t="s">
        <v>1292</v>
      </c>
      <c r="D581" t="n">
        <v>725</v>
      </c>
      <c r="E581" t="n">
        <v>819</v>
      </c>
      <c r="F581" s="23" t="n">
        <v>0.06</v>
      </c>
      <c r="G581" s="23" t="n">
        <v>0.06</v>
      </c>
      <c r="H581" s="22" t="n">
        <v>94</v>
      </c>
      <c r="I581" s="23" t="n">
        <v>12.97</v>
      </c>
      <c r="J581" s="23" t="n">
        <v>1.2266</v>
      </c>
    </row>
    <row r="582">
      <c r="A582" t="s">
        <v>255</v>
      </c>
      <c r="B582" t="s">
        <v>1293</v>
      </c>
      <c r="C582" t="s">
        <v>1294</v>
      </c>
      <c r="D582" t="n">
        <v>138</v>
      </c>
      <c r="E582" t="n">
        <v>156</v>
      </c>
      <c r="F582" s="23" t="n">
        <v>0.01</v>
      </c>
      <c r="G582" s="23" t="n">
        <v>0.01</v>
      </c>
      <c r="H582" s="22" t="n">
        <v>18</v>
      </c>
      <c r="I582" s="23" t="n">
        <v>13.04</v>
      </c>
      <c r="J582" s="23" t="n">
        <v>1.2336</v>
      </c>
    </row>
    <row r="583">
      <c r="A583" t="s">
        <v>255</v>
      </c>
      <c r="B583" t="s">
        <v>1295</v>
      </c>
      <c r="C583" t="s">
        <v>1296</v>
      </c>
      <c r="D583" t="n">
        <v>5687</v>
      </c>
      <c r="E583" t="n">
        <v>6448</v>
      </c>
      <c r="F583" s="23" t="n">
        <v>0.47</v>
      </c>
      <c r="G583" s="23" t="n">
        <v>0.48</v>
      </c>
      <c r="H583" s="22" t="n">
        <v>761</v>
      </c>
      <c r="I583" s="23" t="n">
        <v>13.38</v>
      </c>
      <c r="J583" s="23" t="n">
        <v>1.2638</v>
      </c>
    </row>
    <row r="584">
      <c r="A584" t="s">
        <v>255</v>
      </c>
      <c r="B584" t="s">
        <v>1297</v>
      </c>
      <c r="C584" t="s">
        <v>1298</v>
      </c>
      <c r="D584" t="n">
        <v>1135</v>
      </c>
      <c r="E584" t="n">
        <v>1239</v>
      </c>
      <c r="F584" s="23" t="n">
        <v>0.09</v>
      </c>
      <c r="G584" s="23" t="n">
        <v>0.09</v>
      </c>
      <c r="H584" s="22" t="n">
        <v>104</v>
      </c>
      <c r="I584" s="23" t="n">
        <v>9.16</v>
      </c>
      <c r="J584" s="23" t="n">
        <v>0.8806</v>
      </c>
    </row>
    <row r="585">
      <c r="A585" t="s">
        <v>255</v>
      </c>
      <c r="B585" t="s">
        <v>1301</v>
      </c>
      <c r="C585" t="s">
        <v>1302</v>
      </c>
      <c r="D585" t="n">
        <v>1205</v>
      </c>
      <c r="E585" t="n">
        <v>1379</v>
      </c>
      <c r="F585" s="23" t="n">
        <v>0.1</v>
      </c>
      <c r="G585" s="23" t="n">
        <v>0.1</v>
      </c>
      <c r="H585" s="22" t="n">
        <v>174</v>
      </c>
      <c r="I585" s="23" t="n">
        <v>14.44</v>
      </c>
      <c r="J585" s="23" t="n">
        <v>1.3579</v>
      </c>
    </row>
    <row r="586">
      <c r="A586" t="s">
        <v>255</v>
      </c>
      <c r="B586" t="s">
        <v>1303</v>
      </c>
      <c r="C586" t="s">
        <v>1304</v>
      </c>
      <c r="D586" t="n">
        <v>68</v>
      </c>
      <c r="E586" t="n">
        <v>77</v>
      </c>
      <c r="F586" s="23" t="n">
        <v>0.01</v>
      </c>
      <c r="G586" s="23" t="n">
        <v>0.01</v>
      </c>
      <c r="H586" s="22" t="n">
        <v>9</v>
      </c>
      <c r="I586" s="23" t="n">
        <v>13.24</v>
      </c>
      <c r="J586" s="23" t="n">
        <v>1.2507</v>
      </c>
    </row>
    <row r="587">
      <c r="A587" t="s">
        <v>255</v>
      </c>
      <c r="B587" t="s">
        <v>1305</v>
      </c>
      <c r="C587" t="s">
        <v>1306</v>
      </c>
      <c r="D587" t="n">
        <v>160</v>
      </c>
      <c r="E587" t="n">
        <v>186</v>
      </c>
      <c r="F587" s="23" t="n">
        <v>0.01</v>
      </c>
      <c r="G587" s="23" t="n">
        <v>0.01</v>
      </c>
      <c r="H587" s="22" t="n">
        <v>26</v>
      </c>
      <c r="I587" s="23" t="n">
        <v>16.25</v>
      </c>
      <c r="J587" s="23" t="n">
        <v>1.5171</v>
      </c>
    </row>
    <row r="588">
      <c r="A588" t="s">
        <v>255</v>
      </c>
      <c r="B588" t="s">
        <v>1307</v>
      </c>
      <c r="C588" t="s">
        <v>1308</v>
      </c>
      <c r="D588" t="n">
        <v>164</v>
      </c>
      <c r="E588" t="n">
        <v>221</v>
      </c>
      <c r="F588" s="23" t="n">
        <v>0.01</v>
      </c>
      <c r="G588" s="23" t="n">
        <v>0.02</v>
      </c>
      <c r="H588" s="22" t="n">
        <v>57</v>
      </c>
      <c r="I588" s="23" t="n">
        <v>34.76</v>
      </c>
      <c r="J588" s="23" t="n">
        <v>3.0279</v>
      </c>
    </row>
    <row r="589">
      <c r="A589" t="s">
        <v>255</v>
      </c>
      <c r="B589" t="s">
        <v>1309</v>
      </c>
      <c r="C589" t="s">
        <v>1310</v>
      </c>
      <c r="D589" t="n">
        <v>205</v>
      </c>
      <c r="E589" t="n">
        <v>250</v>
      </c>
      <c r="F589" s="23" t="n">
        <v>0.02</v>
      </c>
      <c r="G589" s="23" t="n">
        <v>0.02</v>
      </c>
      <c r="H589" s="22" t="n">
        <v>45</v>
      </c>
      <c r="I589" s="23" t="n">
        <v>21.95</v>
      </c>
      <c r="J589" s="23" t="n">
        <v>2.0043</v>
      </c>
    </row>
    <row r="590">
      <c r="A590" t="s">
        <v>255</v>
      </c>
      <c r="B590" t="s">
        <v>1311</v>
      </c>
      <c r="C590" t="s">
        <v>1312</v>
      </c>
      <c r="D590" t="n">
        <v>743</v>
      </c>
      <c r="E590" t="n">
        <v>828</v>
      </c>
      <c r="F590" s="23" t="n">
        <v>0.06</v>
      </c>
      <c r="G590" s="23" t="n">
        <v>0.06</v>
      </c>
      <c r="H590" s="22" t="n">
        <v>85</v>
      </c>
      <c r="I590" s="23" t="n">
        <v>11.44</v>
      </c>
      <c r="J590" s="23" t="n">
        <v>1.0891</v>
      </c>
    </row>
    <row r="591">
      <c r="A591" t="s">
        <v>255</v>
      </c>
      <c r="B591" t="s">
        <v>1315</v>
      </c>
      <c r="C591" t="s">
        <v>1316</v>
      </c>
      <c r="D591" t="n">
        <v>28</v>
      </c>
      <c r="E591" t="n">
        <v>29</v>
      </c>
      <c r="F591" s="23" t="n">
        <v>0</v>
      </c>
      <c r="G591" s="23" t="n">
        <v>0</v>
      </c>
      <c r="H591" s="22" t="n">
        <v>1</v>
      </c>
      <c r="I591" s="23" t="n">
        <v>3.57</v>
      </c>
      <c r="J591" s="23" t="n">
        <v>0.3515</v>
      </c>
    </row>
    <row r="592">
      <c r="A592" t="s">
        <v>255</v>
      </c>
      <c r="B592" t="s">
        <v>1317</v>
      </c>
      <c r="C592" t="s">
        <v>1318</v>
      </c>
      <c r="D592" t="n">
        <v>3150</v>
      </c>
      <c r="E592" t="n">
        <v>3490</v>
      </c>
      <c r="F592" s="23" t="n">
        <v>0.26</v>
      </c>
      <c r="G592" s="23" t="n">
        <v>0.26</v>
      </c>
      <c r="H592" s="22" t="n">
        <v>340</v>
      </c>
      <c r="I592" s="23" t="n">
        <v>10.79</v>
      </c>
      <c r="J592" s="23" t="n">
        <v>1.0303</v>
      </c>
    </row>
    <row r="593">
      <c r="A593" t="s">
        <v>255</v>
      </c>
      <c r="B593" t="s">
        <v>1319</v>
      </c>
      <c r="C593" t="s">
        <v>1320</v>
      </c>
      <c r="D593" t="n">
        <v>145</v>
      </c>
      <c r="E593" t="n">
        <v>169</v>
      </c>
      <c r="F593" s="23" t="n">
        <v>0.01</v>
      </c>
      <c r="G593" s="23" t="n">
        <v>0.01</v>
      </c>
      <c r="H593" s="22" t="n">
        <v>24</v>
      </c>
      <c r="I593" s="23" t="n">
        <v>16.55</v>
      </c>
      <c r="J593" s="23" t="n">
        <v>1.5434</v>
      </c>
    </row>
    <row r="594">
      <c r="A594" t="s">
        <v>255</v>
      </c>
      <c r="B594" t="s">
        <v>1321</v>
      </c>
      <c r="C594" t="s">
        <v>1322</v>
      </c>
      <c r="D594" t="n">
        <v>954</v>
      </c>
      <c r="E594" t="n">
        <v>1255</v>
      </c>
      <c r="F594" s="23" t="n">
        <v>0.08</v>
      </c>
      <c r="G594" s="23" t="n">
        <v>0.09</v>
      </c>
      <c r="H594" s="22" t="n">
        <v>301</v>
      </c>
      <c r="I594" s="23" t="n">
        <v>31.55</v>
      </c>
      <c r="J594" s="23" t="n">
        <v>2.7802</v>
      </c>
    </row>
    <row r="595">
      <c r="A595" t="s">
        <v>255</v>
      </c>
      <c r="B595" t="s">
        <v>1323</v>
      </c>
      <c r="C595" t="s">
        <v>1324</v>
      </c>
      <c r="D595" t="n">
        <v>287</v>
      </c>
      <c r="E595" t="n">
        <v>299</v>
      </c>
      <c r="F595" s="23" t="n">
        <v>0.02</v>
      </c>
      <c r="G595" s="23" t="n">
        <v>0.02</v>
      </c>
      <c r="H595" s="22" t="n">
        <v>12</v>
      </c>
      <c r="I595" s="23" t="n">
        <v>4.18</v>
      </c>
      <c r="J595" s="23" t="n">
        <v>0.4105</v>
      </c>
    </row>
    <row r="596">
      <c r="A596" t="s">
        <v>255</v>
      </c>
      <c r="B596" t="s">
        <v>1325</v>
      </c>
      <c r="C596" t="s">
        <v>1326</v>
      </c>
      <c r="D596" t="n">
        <v>69</v>
      </c>
      <c r="E596" t="n">
        <v>76</v>
      </c>
      <c r="F596" s="23" t="n">
        <v>0.01</v>
      </c>
      <c r="G596" s="23" t="n">
        <v>0.01</v>
      </c>
      <c r="H596" s="22" t="n">
        <v>7</v>
      </c>
      <c r="I596" s="23" t="n">
        <v>10.14</v>
      </c>
      <c r="J596" s="23" t="n">
        <v>0.971</v>
      </c>
    </row>
    <row r="597">
      <c r="A597" t="s">
        <v>255</v>
      </c>
      <c r="B597" t="s">
        <v>1327</v>
      </c>
      <c r="C597" t="s">
        <v>1328</v>
      </c>
      <c r="D597" t="n">
        <v>589</v>
      </c>
      <c r="E597" t="n">
        <v>620</v>
      </c>
      <c r="F597" s="23" t="n">
        <v>0.05</v>
      </c>
      <c r="G597" s="23" t="n">
        <v>0.05</v>
      </c>
      <c r="H597" s="22" t="n">
        <v>31</v>
      </c>
      <c r="I597" s="23" t="n">
        <v>5.26</v>
      </c>
      <c r="J597" s="23" t="n">
        <v>0.5143</v>
      </c>
    </row>
    <row r="598">
      <c r="A598" t="s">
        <v>255</v>
      </c>
      <c r="B598" t="s">
        <v>1329</v>
      </c>
      <c r="C598" t="s">
        <v>1330</v>
      </c>
      <c r="D598" t="n">
        <v>421</v>
      </c>
      <c r="E598" t="n">
        <v>517</v>
      </c>
      <c r="F598" s="23" t="n">
        <v>0.03</v>
      </c>
      <c r="G598" s="23" t="n">
        <v>0.04</v>
      </c>
      <c r="H598" s="22" t="n">
        <v>96</v>
      </c>
      <c r="I598" s="23" t="n">
        <v>22.8</v>
      </c>
      <c r="J598" s="23" t="n">
        <v>2.0753</v>
      </c>
    </row>
    <row r="599">
      <c r="A599" t="s">
        <v>255</v>
      </c>
      <c r="B599" t="s">
        <v>1331</v>
      </c>
      <c r="C599" t="s">
        <v>1332</v>
      </c>
      <c r="D599" t="n">
        <v>20</v>
      </c>
      <c r="E599" t="n">
        <v>14</v>
      </c>
      <c r="F599" s="23" t="n">
        <v>0</v>
      </c>
      <c r="G599" s="23" t="n">
        <v>0</v>
      </c>
      <c r="H599" s="22" t="n">
        <v>-6</v>
      </c>
      <c r="I599" s="23" t="n">
        <v>-30</v>
      </c>
      <c r="J599" s="23" t="n">
        <v>-3.5039</v>
      </c>
    </row>
    <row r="600">
      <c r="A600" t="s">
        <v>255</v>
      </c>
      <c r="B600" t="s">
        <v>1333</v>
      </c>
      <c r="C600" t="s">
        <v>1334</v>
      </c>
      <c r="D600" t="n">
        <v>105</v>
      </c>
      <c r="E600" t="n">
        <v>137</v>
      </c>
      <c r="F600" s="23" t="n">
        <v>0.01</v>
      </c>
      <c r="G600" s="23" t="n">
        <v>0.01</v>
      </c>
      <c r="H600" s="22" t="n">
        <v>32</v>
      </c>
      <c r="I600" s="23" t="n">
        <v>30.48</v>
      </c>
      <c r="J600" s="23" t="n">
        <v>2.6959</v>
      </c>
    </row>
    <row r="601">
      <c r="A601" t="s">
        <v>255</v>
      </c>
      <c r="B601" t="s">
        <v>1337</v>
      </c>
      <c r="C601" t="s">
        <v>1338</v>
      </c>
      <c r="D601" t="n">
        <v>11007</v>
      </c>
      <c r="E601" t="n">
        <v>12237</v>
      </c>
      <c r="F601" s="23" t="n">
        <v>0.9</v>
      </c>
      <c r="G601" s="23" t="n">
        <v>0.91</v>
      </c>
      <c r="H601" s="22" t="n">
        <v>1230</v>
      </c>
      <c r="I601" s="23" t="n">
        <v>11.17</v>
      </c>
      <c r="J601" s="23" t="n">
        <v>1.065</v>
      </c>
    </row>
    <row r="602">
      <c r="A602" t="s">
        <v>255</v>
      </c>
      <c r="B602" t="s">
        <v>1599</v>
      </c>
      <c r="C602" t="s">
        <v>1600</v>
      </c>
      <c r="D602" t="n">
        <v>1</v>
      </c>
      <c r="E602" t="n">
        <v>1</v>
      </c>
      <c r="F602" s="23" t="n">
        <v>0</v>
      </c>
      <c r="G602" s="23" t="n">
        <v>0</v>
      </c>
      <c r="H602" s="22" t="n">
        <v>0</v>
      </c>
      <c r="I602" s="23" t="n">
        <v>0</v>
      </c>
      <c r="J602" s="23" t="n">
        <v>0</v>
      </c>
    </row>
    <row r="603">
      <c r="A603" t="s">
        <v>255</v>
      </c>
      <c r="B603" t="s">
        <v>1339</v>
      </c>
      <c r="C603" t="s">
        <v>1340</v>
      </c>
      <c r="D603" t="n">
        <v>1447</v>
      </c>
      <c r="E603" t="n">
        <v>1392</v>
      </c>
      <c r="F603" s="23" t="n">
        <v>0.12</v>
      </c>
      <c r="G603" s="23" t="n">
        <v>0.1</v>
      </c>
      <c r="H603" s="22" t="n">
        <v>-55</v>
      </c>
      <c r="I603" s="23" t="n">
        <v>-3.8</v>
      </c>
      <c r="J603" s="23" t="n">
        <v>-0.3868</v>
      </c>
    </row>
    <row r="604">
      <c r="A604" t="s">
        <v>255</v>
      </c>
      <c r="B604" t="s">
        <v>1341</v>
      </c>
      <c r="C604" t="s">
        <v>1342</v>
      </c>
      <c r="D604" t="n">
        <v>116</v>
      </c>
      <c r="E604" t="n">
        <v>124</v>
      </c>
      <c r="F604" s="23" t="n">
        <v>0.01</v>
      </c>
      <c r="G604" s="23" t="n">
        <v>0.01</v>
      </c>
      <c r="H604" s="22" t="n">
        <v>8</v>
      </c>
      <c r="I604" s="23" t="n">
        <v>6.9</v>
      </c>
      <c r="J604" s="23" t="n">
        <v>0.6691</v>
      </c>
    </row>
    <row r="605">
      <c r="A605" t="s">
        <v>255</v>
      </c>
      <c r="B605" t="s">
        <v>1343</v>
      </c>
      <c r="C605" t="s">
        <v>1344</v>
      </c>
      <c r="D605" t="n">
        <v>477</v>
      </c>
      <c r="E605" t="n">
        <v>563</v>
      </c>
      <c r="F605" s="23" t="n">
        <v>0.04</v>
      </c>
      <c r="G605" s="23" t="n">
        <v>0.04</v>
      </c>
      <c r="H605" s="22" t="n">
        <v>86</v>
      </c>
      <c r="I605" s="23" t="n">
        <v>18.03</v>
      </c>
      <c r="J605" s="23" t="n">
        <v>1.6714</v>
      </c>
    </row>
    <row r="606">
      <c r="A606" t="s">
        <v>255</v>
      </c>
      <c r="B606" t="s">
        <v>1601</v>
      </c>
      <c r="C606" t="s">
        <v>1602</v>
      </c>
      <c r="D606" t="n">
        <v>11</v>
      </c>
      <c r="E606" t="n">
        <v>12</v>
      </c>
      <c r="F606" s="23" t="n">
        <v>0</v>
      </c>
      <c r="G606" s="23" t="n">
        <v>0</v>
      </c>
      <c r="H606" s="22" t="n">
        <v>1</v>
      </c>
      <c r="I606" s="23" t="n">
        <v>9.09</v>
      </c>
      <c r="J606" s="23" t="n">
        <v>0.8739</v>
      </c>
    </row>
    <row r="607">
      <c r="A607" t="s">
        <v>255</v>
      </c>
      <c r="B607" t="s">
        <v>1345</v>
      </c>
      <c r="C607" t="s">
        <v>1346</v>
      </c>
      <c r="D607" t="n">
        <v>681</v>
      </c>
      <c r="E607" t="n">
        <v>749</v>
      </c>
      <c r="F607" s="23" t="n">
        <v>0.06</v>
      </c>
      <c r="G607" s="23" t="n">
        <v>0.06</v>
      </c>
      <c r="H607" s="22" t="n">
        <v>68</v>
      </c>
      <c r="I607" s="23" t="n">
        <v>9.99</v>
      </c>
      <c r="J607" s="23" t="n">
        <v>0.9563</v>
      </c>
    </row>
    <row r="608">
      <c r="A608" t="s">
        <v>255</v>
      </c>
      <c r="B608" t="s">
        <v>1347</v>
      </c>
      <c r="C608" t="s">
        <v>1348</v>
      </c>
      <c r="D608" t="n">
        <v>3254</v>
      </c>
      <c r="E608" t="n">
        <v>3795</v>
      </c>
      <c r="F608" s="23" t="n">
        <v>0.27</v>
      </c>
      <c r="G608" s="23" t="n">
        <v>0.28</v>
      </c>
      <c r="H608" s="22" t="n">
        <v>541</v>
      </c>
      <c r="I608" s="23" t="n">
        <v>16.63</v>
      </c>
      <c r="J608" s="23" t="n">
        <v>1.5499</v>
      </c>
    </row>
    <row r="609">
      <c r="A609" t="s">
        <v>255</v>
      </c>
      <c r="B609" t="s">
        <v>1349</v>
      </c>
      <c r="C609" t="s">
        <v>1350</v>
      </c>
      <c r="D609" t="n">
        <v>2299</v>
      </c>
      <c r="E609" t="n">
        <v>2618</v>
      </c>
      <c r="F609" s="23" t="n">
        <v>0.19</v>
      </c>
      <c r="G609" s="23" t="n">
        <v>0.19</v>
      </c>
      <c r="H609" s="22" t="n">
        <v>319</v>
      </c>
      <c r="I609" s="23" t="n">
        <v>13.88</v>
      </c>
      <c r="J609" s="23" t="n">
        <v>1.3078</v>
      </c>
    </row>
    <row r="610">
      <c r="A610" t="s">
        <v>255</v>
      </c>
      <c r="B610" t="s">
        <v>1351</v>
      </c>
      <c r="C610" t="s">
        <v>1352</v>
      </c>
      <c r="D610" t="n">
        <v>428</v>
      </c>
      <c r="E610" t="n">
        <v>508</v>
      </c>
      <c r="F610" s="23" t="n">
        <v>0.04</v>
      </c>
      <c r="G610" s="23" t="n">
        <v>0.04</v>
      </c>
      <c r="H610" s="22" t="n">
        <v>80</v>
      </c>
      <c r="I610" s="23" t="n">
        <v>18.69</v>
      </c>
      <c r="J610" s="23" t="n">
        <v>1.7283</v>
      </c>
    </row>
    <row r="611">
      <c r="A611" t="s">
        <v>255</v>
      </c>
      <c r="B611" t="s">
        <v>1353</v>
      </c>
      <c r="C611" t="s">
        <v>1354</v>
      </c>
      <c r="D611" t="n">
        <v>28</v>
      </c>
      <c r="E611" t="n">
        <v>30</v>
      </c>
      <c r="F611" s="23" t="n">
        <v>0</v>
      </c>
      <c r="G611" s="23" t="n">
        <v>0</v>
      </c>
      <c r="H611" s="22" t="n">
        <v>2</v>
      </c>
      <c r="I611" s="23" t="n">
        <v>7.14</v>
      </c>
      <c r="J611" s="23" t="n">
        <v>0.6923</v>
      </c>
    </row>
    <row r="612">
      <c r="A612" t="s">
        <v>255</v>
      </c>
      <c r="B612" t="s">
        <v>1355</v>
      </c>
      <c r="C612" t="s">
        <v>1356</v>
      </c>
      <c r="D612" t="n">
        <v>79</v>
      </c>
      <c r="E612" t="n">
        <v>76</v>
      </c>
      <c r="F612" s="23" t="n">
        <v>0.01</v>
      </c>
      <c r="G612" s="23" t="n">
        <v>0.01</v>
      </c>
      <c r="H612" s="22" t="n">
        <v>-3</v>
      </c>
      <c r="I612" s="23" t="n">
        <v>-3.8</v>
      </c>
      <c r="J612" s="23" t="n">
        <v>-0.3864</v>
      </c>
    </row>
    <row r="613">
      <c r="A613" t="s">
        <v>255</v>
      </c>
      <c r="B613" t="s">
        <v>1357</v>
      </c>
      <c r="C613" t="s">
        <v>1358</v>
      </c>
      <c r="D613" t="n">
        <v>43</v>
      </c>
      <c r="E613" t="n">
        <v>56</v>
      </c>
      <c r="F613" s="23" t="n">
        <v>0</v>
      </c>
      <c r="G613" s="23" t="n">
        <v>0</v>
      </c>
      <c r="H613" s="22" t="n">
        <v>13</v>
      </c>
      <c r="I613" s="23" t="n">
        <v>30.23</v>
      </c>
      <c r="J613" s="23" t="n">
        <v>2.6767</v>
      </c>
    </row>
    <row r="614">
      <c r="A614" t="s">
        <v>255</v>
      </c>
      <c r="B614" t="s">
        <v>1359</v>
      </c>
      <c r="C614" t="s">
        <v>1360</v>
      </c>
      <c r="D614" t="n">
        <v>2512</v>
      </c>
      <c r="E614" t="n">
        <v>3019</v>
      </c>
      <c r="F614" s="23" t="n">
        <v>0.21</v>
      </c>
      <c r="G614" s="23" t="n">
        <v>0.22</v>
      </c>
      <c r="H614" s="22" t="n">
        <v>507</v>
      </c>
      <c r="I614" s="23" t="n">
        <v>20.18</v>
      </c>
      <c r="J614" s="23" t="n">
        <v>1.8555</v>
      </c>
    </row>
    <row r="615">
      <c r="A615" t="s">
        <v>255</v>
      </c>
      <c r="B615" t="s">
        <v>1361</v>
      </c>
      <c r="C615" t="s">
        <v>1362</v>
      </c>
      <c r="D615" t="n">
        <v>1718</v>
      </c>
      <c r="E615" t="n">
        <v>1849</v>
      </c>
      <c r="F615" s="23" t="n">
        <v>0.14</v>
      </c>
      <c r="G615" s="23" t="n">
        <v>0.14</v>
      </c>
      <c r="H615" s="22" t="n">
        <v>131</v>
      </c>
      <c r="I615" s="23" t="n">
        <v>7.63</v>
      </c>
      <c r="J615" s="23" t="n">
        <v>0.7375</v>
      </c>
    </row>
    <row r="616">
      <c r="A616" t="s">
        <v>255</v>
      </c>
      <c r="B616" t="s">
        <v>1363</v>
      </c>
      <c r="C616" t="s">
        <v>1364</v>
      </c>
      <c r="D616" t="n">
        <v>1342</v>
      </c>
      <c r="E616" t="n">
        <v>1422</v>
      </c>
      <c r="F616" s="23" t="n">
        <v>0.11</v>
      </c>
      <c r="G616" s="23" t="n">
        <v>0.11</v>
      </c>
      <c r="H616" s="22" t="n">
        <v>80</v>
      </c>
      <c r="I616" s="23" t="n">
        <v>5.96</v>
      </c>
      <c r="J616" s="23" t="n">
        <v>0.5807</v>
      </c>
    </row>
    <row r="617">
      <c r="A617" t="s">
        <v>255</v>
      </c>
      <c r="B617" t="s">
        <v>1365</v>
      </c>
      <c r="C617" t="s">
        <v>1366</v>
      </c>
      <c r="D617" t="n">
        <v>342</v>
      </c>
      <c r="E617" t="n">
        <v>358</v>
      </c>
      <c r="F617" s="23" t="n">
        <v>0.03</v>
      </c>
      <c r="G617" s="23" t="n">
        <v>0.03</v>
      </c>
      <c r="H617" s="22" t="n">
        <v>16</v>
      </c>
      <c r="I617" s="23" t="n">
        <v>4.68</v>
      </c>
      <c r="J617" s="23" t="n">
        <v>0.4583</v>
      </c>
    </row>
    <row r="618">
      <c r="A618" t="s">
        <v>255</v>
      </c>
      <c r="B618" t="s">
        <v>1369</v>
      </c>
      <c r="C618" t="s">
        <v>1370</v>
      </c>
      <c r="D618" t="n">
        <v>142</v>
      </c>
      <c r="E618" t="n">
        <v>144</v>
      </c>
      <c r="F618" s="23" t="n">
        <v>0.01</v>
      </c>
      <c r="G618" s="23" t="n">
        <v>0.01</v>
      </c>
      <c r="H618" s="22" t="n">
        <v>2</v>
      </c>
      <c r="I618" s="23" t="n">
        <v>1.41</v>
      </c>
      <c r="J618" s="23" t="n">
        <v>0.14</v>
      </c>
    </row>
    <row r="619">
      <c r="A619" t="s">
        <v>255</v>
      </c>
      <c r="B619" t="s">
        <v>1371</v>
      </c>
      <c r="C619" t="s">
        <v>1372</v>
      </c>
      <c r="D619" t="n">
        <v>648</v>
      </c>
      <c r="E619" t="n">
        <v>694</v>
      </c>
      <c r="F619" s="23" t="n">
        <v>0.05</v>
      </c>
      <c r="G619" s="23" t="n">
        <v>0.05</v>
      </c>
      <c r="H619" s="22" t="n">
        <v>46</v>
      </c>
      <c r="I619" s="23" t="n">
        <v>7.1</v>
      </c>
      <c r="J619" s="23" t="n">
        <v>0.6882</v>
      </c>
    </row>
    <row r="620">
      <c r="A620" t="s">
        <v>255</v>
      </c>
      <c r="B620" t="s">
        <v>1375</v>
      </c>
      <c r="C620" t="s">
        <v>1376</v>
      </c>
      <c r="D620" t="n">
        <v>691</v>
      </c>
      <c r="E620" t="n">
        <v>735</v>
      </c>
      <c r="F620" s="23" t="n">
        <v>0.06</v>
      </c>
      <c r="G620" s="23" t="n">
        <v>0.05</v>
      </c>
      <c r="H620" s="22" t="n">
        <v>44</v>
      </c>
      <c r="I620" s="23" t="n">
        <v>6.37</v>
      </c>
      <c r="J620" s="23" t="n">
        <v>0.6192</v>
      </c>
    </row>
    <row r="621">
      <c r="A621" t="s">
        <v>255</v>
      </c>
      <c r="B621" t="s">
        <v>1377</v>
      </c>
      <c r="C621" t="s">
        <v>1378</v>
      </c>
      <c r="D621" t="n">
        <v>208</v>
      </c>
      <c r="E621" t="n">
        <v>222</v>
      </c>
      <c r="F621" s="23" t="n">
        <v>0.02</v>
      </c>
      <c r="G621" s="23" t="n">
        <v>0.02</v>
      </c>
      <c r="H621" s="22" t="n">
        <v>14</v>
      </c>
      <c r="I621" s="23" t="n">
        <v>6.73</v>
      </c>
      <c r="J621" s="23" t="n">
        <v>0.6535</v>
      </c>
    </row>
    <row r="622">
      <c r="A622" t="s">
        <v>255</v>
      </c>
      <c r="B622" t="s">
        <v>1379</v>
      </c>
      <c r="C622" t="s">
        <v>1380</v>
      </c>
      <c r="D622" t="n">
        <v>19</v>
      </c>
      <c r="E622" t="n">
        <v>19</v>
      </c>
      <c r="F622" s="23" t="n">
        <v>0</v>
      </c>
      <c r="G622" s="23" t="n">
        <v>0</v>
      </c>
      <c r="H622" s="22" t="n">
        <v>0</v>
      </c>
      <c r="I622" s="23" t="n">
        <v>0</v>
      </c>
      <c r="J622" s="23" t="n">
        <v>0</v>
      </c>
    </row>
    <row r="623">
      <c r="A623" t="s">
        <v>255</v>
      </c>
      <c r="B623" t="s">
        <v>1381</v>
      </c>
      <c r="C623" t="s">
        <v>1382</v>
      </c>
      <c r="D623" t="n">
        <v>223</v>
      </c>
      <c r="E623" t="n">
        <v>256</v>
      </c>
      <c r="F623" s="23" t="n">
        <v>0.02</v>
      </c>
      <c r="G623" s="23" t="n">
        <v>0.02</v>
      </c>
      <c r="H623" s="22" t="n">
        <v>33</v>
      </c>
      <c r="I623" s="23" t="n">
        <v>14.8</v>
      </c>
      <c r="J623" s="23" t="n">
        <v>1.3896</v>
      </c>
    </row>
    <row r="624">
      <c r="A624" t="s">
        <v>255</v>
      </c>
      <c r="B624" t="s">
        <v>1385</v>
      </c>
      <c r="C624" t="s">
        <v>1386</v>
      </c>
      <c r="D624" t="n">
        <v>38</v>
      </c>
      <c r="E624" t="n">
        <v>44</v>
      </c>
      <c r="F624" s="23" t="n">
        <v>0</v>
      </c>
      <c r="G624" s="23" t="n">
        <v>0</v>
      </c>
      <c r="H624" s="22" t="n">
        <v>6</v>
      </c>
      <c r="I624" s="23" t="n">
        <v>15.79</v>
      </c>
      <c r="J624" s="23" t="n">
        <v>1.4768</v>
      </c>
    </row>
    <row r="625">
      <c r="A625" t="s">
        <v>255</v>
      </c>
      <c r="B625" t="s">
        <v>1391</v>
      </c>
      <c r="C625" t="s">
        <v>1392</v>
      </c>
      <c r="D625" t="n">
        <v>328</v>
      </c>
      <c r="E625" t="n">
        <v>414</v>
      </c>
      <c r="F625" s="23" t="n">
        <v>0.03</v>
      </c>
      <c r="G625" s="23" t="n">
        <v>0.03</v>
      </c>
      <c r="H625" s="22" t="n">
        <v>86</v>
      </c>
      <c r="I625" s="23" t="n">
        <v>26.22</v>
      </c>
      <c r="J625" s="23" t="n">
        <v>2.3558</v>
      </c>
    </row>
    <row r="626">
      <c r="A626" t="s">
        <v>255</v>
      </c>
      <c r="B626" t="s">
        <v>1397</v>
      </c>
      <c r="C626" t="s">
        <v>1398</v>
      </c>
      <c r="D626" t="n">
        <v>217</v>
      </c>
      <c r="E626" t="n">
        <v>256</v>
      </c>
      <c r="F626" s="23" t="n">
        <v>0.02</v>
      </c>
      <c r="G626" s="23" t="n">
        <v>0.02</v>
      </c>
      <c r="H626" s="22" t="n">
        <v>39</v>
      </c>
      <c r="I626" s="23" t="n">
        <v>17.97</v>
      </c>
      <c r="J626" s="23" t="n">
        <v>1.6665</v>
      </c>
    </row>
    <row r="627">
      <c r="A627" t="s">
        <v>255</v>
      </c>
      <c r="B627" t="s">
        <v>1403</v>
      </c>
      <c r="C627" t="s">
        <v>1404</v>
      </c>
      <c r="D627" t="n">
        <v>1065</v>
      </c>
      <c r="E627" t="n">
        <v>1282</v>
      </c>
      <c r="F627" s="23" t="n">
        <v>0.09</v>
      </c>
      <c r="G627" s="23" t="n">
        <v>0.1</v>
      </c>
      <c r="H627" s="22" t="n">
        <v>217</v>
      </c>
      <c r="I627" s="23" t="n">
        <v>20.38</v>
      </c>
      <c r="J627" s="23" t="n">
        <v>1.8718</v>
      </c>
    </row>
    <row r="628">
      <c r="A628" t="s">
        <v>255</v>
      </c>
      <c r="B628" t="s">
        <v>1405</v>
      </c>
      <c r="C628" t="s">
        <v>1406</v>
      </c>
      <c r="D628" t="n">
        <v>183</v>
      </c>
      <c r="E628" t="n">
        <v>214</v>
      </c>
      <c r="F628" s="23" t="n">
        <v>0.02</v>
      </c>
      <c r="G628" s="23" t="n">
        <v>0.02</v>
      </c>
      <c r="H628" s="22" t="n">
        <v>31</v>
      </c>
      <c r="I628" s="23" t="n">
        <v>16.94</v>
      </c>
      <c r="J628" s="23" t="n">
        <v>1.5772</v>
      </c>
    </row>
    <row r="629">
      <c r="A629" t="s">
        <v>255</v>
      </c>
      <c r="B629" t="s">
        <v>1407</v>
      </c>
      <c r="C629" t="s">
        <v>1408</v>
      </c>
      <c r="D629" t="n">
        <v>24</v>
      </c>
      <c r="E629" t="n">
        <v>25</v>
      </c>
      <c r="F629" s="23" t="n">
        <v>0</v>
      </c>
      <c r="G629" s="23" t="n">
        <v>0</v>
      </c>
      <c r="H629" s="22" t="n">
        <v>1</v>
      </c>
      <c r="I629" s="23" t="n">
        <v>4.17</v>
      </c>
      <c r="J629" s="23" t="n">
        <v>0.4091</v>
      </c>
    </row>
    <row r="630">
      <c r="A630" t="s">
        <v>255</v>
      </c>
      <c r="B630" t="s">
        <v>1411</v>
      </c>
      <c r="C630" t="s">
        <v>1412</v>
      </c>
      <c r="D630" t="n">
        <v>82</v>
      </c>
      <c r="E630" t="n">
        <v>85</v>
      </c>
      <c r="F630" s="23" t="n">
        <v>0.01</v>
      </c>
      <c r="G630" s="23" t="n">
        <v>0.01</v>
      </c>
      <c r="H630" s="22" t="n">
        <v>3</v>
      </c>
      <c r="I630" s="23" t="n">
        <v>3.66</v>
      </c>
      <c r="J630" s="23" t="n">
        <v>0.36</v>
      </c>
    </row>
    <row r="631">
      <c r="A631" t="s">
        <v>255</v>
      </c>
      <c r="B631" t="s">
        <v>1413</v>
      </c>
      <c r="C631" t="s">
        <v>1414</v>
      </c>
      <c r="D631" t="n">
        <v>111</v>
      </c>
      <c r="E631" t="n">
        <v>121</v>
      </c>
      <c r="F631" s="23" t="n">
        <v>0.01</v>
      </c>
      <c r="G631" s="23" t="n">
        <v>0.01</v>
      </c>
      <c r="H631" s="22" t="n">
        <v>10</v>
      </c>
      <c r="I631" s="23" t="n">
        <v>9.01</v>
      </c>
      <c r="J631" s="23" t="n">
        <v>0.8663</v>
      </c>
    </row>
    <row r="632">
      <c r="A632" t="s">
        <v>255</v>
      </c>
      <c r="B632" t="s">
        <v>1415</v>
      </c>
      <c r="C632" t="s">
        <v>1416</v>
      </c>
      <c r="D632" t="n">
        <v>1231</v>
      </c>
      <c r="E632" t="n">
        <v>1574</v>
      </c>
      <c r="F632" s="23" t="n">
        <v>0.1</v>
      </c>
      <c r="G632" s="23" t="n">
        <v>0.12</v>
      </c>
      <c r="H632" s="22" t="n">
        <v>343</v>
      </c>
      <c r="I632" s="23" t="n">
        <v>27.86</v>
      </c>
      <c r="J632" s="23" t="n">
        <v>2.4884</v>
      </c>
    </row>
    <row r="633">
      <c r="A633" t="s">
        <v>255</v>
      </c>
      <c r="B633" t="s">
        <v>1417</v>
      </c>
      <c r="C633" t="s">
        <v>1418</v>
      </c>
      <c r="D633" t="n">
        <v>315</v>
      </c>
      <c r="E633" t="n">
        <v>387</v>
      </c>
      <c r="F633" s="23" t="n">
        <v>0.03</v>
      </c>
      <c r="G633" s="23" t="n">
        <v>0.03</v>
      </c>
      <c r="H633" s="22" t="n">
        <v>72</v>
      </c>
      <c r="I633" s="23" t="n">
        <v>22.86</v>
      </c>
      <c r="J633" s="23" t="n">
        <v>2.0799</v>
      </c>
    </row>
    <row r="634">
      <c r="A634" t="s">
        <v>255</v>
      </c>
      <c r="B634" t="s">
        <v>1419</v>
      </c>
      <c r="C634" t="s">
        <v>1420</v>
      </c>
      <c r="D634" t="n">
        <v>3527</v>
      </c>
      <c r="E634" t="n">
        <v>3987</v>
      </c>
      <c r="F634" s="23" t="n">
        <v>0.29</v>
      </c>
      <c r="G634" s="23" t="n">
        <v>0.3</v>
      </c>
      <c r="H634" s="22" t="n">
        <v>460</v>
      </c>
      <c r="I634" s="23" t="n">
        <v>13.04</v>
      </c>
      <c r="J634" s="23" t="n">
        <v>1.2335</v>
      </c>
    </row>
    <row r="635">
      <c r="A635" t="s">
        <v>255</v>
      </c>
      <c r="B635" t="s">
        <v>1421</v>
      </c>
      <c r="C635" t="s">
        <v>1422</v>
      </c>
      <c r="D635" t="n">
        <v>842</v>
      </c>
      <c r="E635" t="n">
        <v>782</v>
      </c>
      <c r="F635" s="23" t="n">
        <v>0.07</v>
      </c>
      <c r="G635" s="23" t="n">
        <v>0.06</v>
      </c>
      <c r="H635" s="22" t="n">
        <v>-60</v>
      </c>
      <c r="I635" s="23" t="n">
        <v>-7.13</v>
      </c>
      <c r="J635" s="23" t="n">
        <v>-0.7365</v>
      </c>
    </row>
    <row r="636">
      <c r="A636" t="s">
        <v>255</v>
      </c>
      <c r="B636" t="s">
        <v>1423</v>
      </c>
      <c r="C636" t="s">
        <v>1424</v>
      </c>
      <c r="D636" t="n">
        <v>694</v>
      </c>
      <c r="E636" t="n">
        <v>776</v>
      </c>
      <c r="F636" s="23" t="n">
        <v>0.06</v>
      </c>
      <c r="G636" s="23" t="n">
        <v>0.06</v>
      </c>
      <c r="H636" s="22" t="n">
        <v>82</v>
      </c>
      <c r="I636" s="23" t="n">
        <v>11.82</v>
      </c>
      <c r="J636" s="23" t="n">
        <v>1.1231</v>
      </c>
    </row>
    <row r="637">
      <c r="A637" t="s">
        <v>255</v>
      </c>
      <c r="B637" t="s">
        <v>1425</v>
      </c>
      <c r="C637" t="s">
        <v>1426</v>
      </c>
      <c r="D637" t="n">
        <v>23</v>
      </c>
      <c r="E637" t="n">
        <v>26</v>
      </c>
      <c r="F637" s="23" t="n">
        <v>0</v>
      </c>
      <c r="G637" s="23" t="n">
        <v>0</v>
      </c>
      <c r="H637" s="22" t="n">
        <v>3</v>
      </c>
      <c r="I637" s="23" t="n">
        <v>13.04</v>
      </c>
      <c r="J637" s="23" t="n">
        <v>1.2336</v>
      </c>
    </row>
    <row r="638">
      <c r="A638" t="s">
        <v>255</v>
      </c>
      <c r="B638" t="s">
        <v>1427</v>
      </c>
      <c r="C638" t="s">
        <v>1428</v>
      </c>
      <c r="D638" t="n">
        <v>155</v>
      </c>
      <c r="E638" t="n">
        <v>164</v>
      </c>
      <c r="F638" s="23" t="n">
        <v>0.01</v>
      </c>
      <c r="G638" s="23" t="n">
        <v>0.01</v>
      </c>
      <c r="H638" s="22" t="n">
        <v>9</v>
      </c>
      <c r="I638" s="23" t="n">
        <v>5.81</v>
      </c>
      <c r="J638" s="23" t="n">
        <v>0.566</v>
      </c>
    </row>
    <row r="639">
      <c r="A639" t="s">
        <v>255</v>
      </c>
      <c r="B639" t="s">
        <v>1431</v>
      </c>
      <c r="C639" t="s">
        <v>1432</v>
      </c>
      <c r="D639" t="n">
        <v>299</v>
      </c>
      <c r="E639" t="n">
        <v>331</v>
      </c>
      <c r="F639" s="23" t="n">
        <v>0.02</v>
      </c>
      <c r="G639" s="23" t="n">
        <v>0.02</v>
      </c>
      <c r="H639" s="22" t="n">
        <v>32</v>
      </c>
      <c r="I639" s="23" t="n">
        <v>10.7</v>
      </c>
      <c r="J639" s="23" t="n">
        <v>1.0219</v>
      </c>
    </row>
    <row r="640">
      <c r="A640" t="s">
        <v>255</v>
      </c>
      <c r="B640" t="s">
        <v>1433</v>
      </c>
      <c r="C640" t="s">
        <v>1434</v>
      </c>
      <c r="D640" t="n">
        <v>128</v>
      </c>
      <c r="E640" t="n">
        <v>147</v>
      </c>
      <c r="F640" s="23" t="n">
        <v>0.01</v>
      </c>
      <c r="G640" s="23" t="n">
        <v>0.01</v>
      </c>
      <c r="H640" s="22" t="n">
        <v>19</v>
      </c>
      <c r="I640" s="23" t="n">
        <v>14.84</v>
      </c>
      <c r="J640" s="23" t="n">
        <v>1.3936</v>
      </c>
    </row>
    <row r="641">
      <c r="A641" t="s">
        <v>255</v>
      </c>
      <c r="B641" t="s">
        <v>1435</v>
      </c>
      <c r="C641" t="s">
        <v>1436</v>
      </c>
      <c r="D641" t="n">
        <v>412</v>
      </c>
      <c r="E641" t="n">
        <v>419</v>
      </c>
      <c r="F641" s="23" t="n">
        <v>0.03</v>
      </c>
      <c r="G641" s="23" t="n">
        <v>0.03</v>
      </c>
      <c r="H641" s="22" t="n">
        <v>7</v>
      </c>
      <c r="I641" s="23" t="n">
        <v>1.7</v>
      </c>
      <c r="J641" s="23" t="n">
        <v>0.1686</v>
      </c>
    </row>
    <row r="642">
      <c r="A642" t="s">
        <v>255</v>
      </c>
      <c r="B642" t="s">
        <v>1437</v>
      </c>
      <c r="C642" t="s">
        <v>1438</v>
      </c>
      <c r="D642" t="n">
        <v>172</v>
      </c>
      <c r="E642" t="n">
        <v>196</v>
      </c>
      <c r="F642" s="23" t="n">
        <v>0.01</v>
      </c>
      <c r="G642" s="23" t="n">
        <v>0.01</v>
      </c>
      <c r="H642" s="22" t="n">
        <v>24</v>
      </c>
      <c r="I642" s="23" t="n">
        <v>13.95</v>
      </c>
      <c r="J642" s="23" t="n">
        <v>1.3148</v>
      </c>
    </row>
    <row r="643">
      <c r="A643" t="s">
        <v>255</v>
      </c>
      <c r="B643" t="s">
        <v>1439</v>
      </c>
      <c r="C643" t="s">
        <v>1440</v>
      </c>
      <c r="D643" t="n">
        <v>74</v>
      </c>
      <c r="E643" t="n">
        <v>69</v>
      </c>
      <c r="F643" s="23" t="n">
        <v>0.01</v>
      </c>
      <c r="G643" s="23" t="n">
        <v>0.01</v>
      </c>
      <c r="H643" s="22" t="n">
        <v>-5</v>
      </c>
      <c r="I643" s="23" t="n">
        <v>-6.76</v>
      </c>
      <c r="J643" s="23" t="n">
        <v>-0.6971</v>
      </c>
    </row>
    <row r="644">
      <c r="A644" t="s">
        <v>255</v>
      </c>
      <c r="B644" t="s">
        <v>1441</v>
      </c>
      <c r="C644" t="s">
        <v>1442</v>
      </c>
      <c r="D644" t="n">
        <v>182</v>
      </c>
      <c r="E644" t="n">
        <v>166</v>
      </c>
      <c r="F644" s="23" t="n">
        <v>0.01</v>
      </c>
      <c r="G644" s="23" t="n">
        <v>0.01</v>
      </c>
      <c r="H644" s="22" t="n">
        <v>-16</v>
      </c>
      <c r="I644" s="23" t="n">
        <v>-8.79</v>
      </c>
      <c r="J644" s="23" t="n">
        <v>-0.916</v>
      </c>
    </row>
    <row r="645">
      <c r="A645" t="s">
        <v>255</v>
      </c>
      <c r="B645" t="s">
        <v>1445</v>
      </c>
      <c r="C645" t="s">
        <v>1446</v>
      </c>
      <c r="D645" t="n">
        <v>85</v>
      </c>
      <c r="E645" t="n">
        <v>90</v>
      </c>
      <c r="F645" s="23" t="n">
        <v>0.01</v>
      </c>
      <c r="G645" s="23" t="n">
        <v>0.01</v>
      </c>
      <c r="H645" s="22" t="n">
        <v>5</v>
      </c>
      <c r="I645" s="23" t="n">
        <v>5.88</v>
      </c>
      <c r="J645" s="23" t="n">
        <v>0.5732</v>
      </c>
    </row>
    <row r="646">
      <c r="A646" t="s">
        <v>255</v>
      </c>
      <c r="B646" t="s">
        <v>1447</v>
      </c>
      <c r="C646" t="s">
        <v>1448</v>
      </c>
      <c r="D646" t="n">
        <v>157</v>
      </c>
      <c r="E646" t="n">
        <v>136</v>
      </c>
      <c r="F646" s="23" t="n">
        <v>0.01</v>
      </c>
      <c r="G646" s="23" t="n">
        <v>0.01</v>
      </c>
      <c r="H646" s="22" t="n">
        <v>-21</v>
      </c>
      <c r="I646" s="23" t="n">
        <v>-13.38</v>
      </c>
      <c r="J646" s="23" t="n">
        <v>-1.4256</v>
      </c>
    </row>
    <row r="647">
      <c r="A647" t="s">
        <v>255</v>
      </c>
      <c r="B647" t="s">
        <v>1603</v>
      </c>
      <c r="C647" t="s">
        <v>1604</v>
      </c>
      <c r="D647" t="n">
        <v>168</v>
      </c>
      <c r="E647" t="n">
        <v>164</v>
      </c>
      <c r="F647" s="23" t="n">
        <v>0.01</v>
      </c>
      <c r="G647" s="23" t="n">
        <v>0.01</v>
      </c>
      <c r="H647" s="22" t="n">
        <v>-4</v>
      </c>
      <c r="I647" s="23" t="n">
        <v>-2.38</v>
      </c>
      <c r="J647" s="23" t="n">
        <v>-0.2407</v>
      </c>
    </row>
    <row r="648">
      <c r="A648" t="s">
        <v>255</v>
      </c>
      <c r="B648" t="s">
        <v>1455</v>
      </c>
      <c r="C648" t="s">
        <v>1456</v>
      </c>
      <c r="D648" t="n">
        <v>48</v>
      </c>
      <c r="E648" t="n">
        <v>53</v>
      </c>
      <c r="F648" s="23" t="n">
        <v>0</v>
      </c>
      <c r="G648" s="23" t="n">
        <v>0</v>
      </c>
      <c r="H648" s="22" t="n">
        <v>5</v>
      </c>
      <c r="I648" s="23" t="n">
        <v>10.42</v>
      </c>
      <c r="J648" s="23" t="n">
        <v>0.9958</v>
      </c>
    </row>
    <row r="649">
      <c r="A649" t="s">
        <v>255</v>
      </c>
      <c r="B649" t="s">
        <v>1457</v>
      </c>
      <c r="C649" t="s">
        <v>1458</v>
      </c>
      <c r="D649" t="n">
        <v>104</v>
      </c>
      <c r="E649" t="n">
        <v>105</v>
      </c>
      <c r="F649" s="23" t="n">
        <v>0.01</v>
      </c>
      <c r="G649" s="23" t="n">
        <v>0.01</v>
      </c>
      <c r="H649" s="22" t="n">
        <v>1</v>
      </c>
      <c r="I649" s="23" t="n">
        <v>0.96</v>
      </c>
      <c r="J649" s="23" t="n">
        <v>0.0957</v>
      </c>
    </row>
    <row r="650">
      <c r="A650" t="s">
        <v>255</v>
      </c>
      <c r="B650" t="s">
        <v>1459</v>
      </c>
      <c r="C650" t="s">
        <v>1460</v>
      </c>
      <c r="D650" t="n">
        <v>100</v>
      </c>
      <c r="E650" t="n">
        <v>122</v>
      </c>
      <c r="F650" s="23" t="n">
        <v>0.01</v>
      </c>
      <c r="G650" s="23" t="n">
        <v>0.01</v>
      </c>
      <c r="H650" s="22" t="n">
        <v>22</v>
      </c>
      <c r="I650" s="23" t="n">
        <v>22</v>
      </c>
      <c r="J650" s="23" t="n">
        <v>2.0084</v>
      </c>
    </row>
    <row r="651">
      <c r="A651" t="s">
        <v>255</v>
      </c>
      <c r="B651" t="s">
        <v>1463</v>
      </c>
      <c r="C651" t="s">
        <v>1464</v>
      </c>
      <c r="D651" t="n">
        <v>250</v>
      </c>
      <c r="E651" t="n">
        <v>258</v>
      </c>
      <c r="F651" s="23" t="n">
        <v>0.02</v>
      </c>
      <c r="G651" s="23" t="n">
        <v>0.02</v>
      </c>
      <c r="H651" s="22" t="n">
        <v>8</v>
      </c>
      <c r="I651" s="23" t="n">
        <v>3.2</v>
      </c>
      <c r="J651" s="23" t="n">
        <v>0.3155</v>
      </c>
    </row>
    <row r="652">
      <c r="A652" t="s">
        <v>255</v>
      </c>
      <c r="B652" t="s">
        <v>1469</v>
      </c>
      <c r="C652" t="s">
        <v>1470</v>
      </c>
      <c r="D652" t="n">
        <v>2445</v>
      </c>
      <c r="E652" t="n">
        <v>2706</v>
      </c>
      <c r="F652" s="23" t="n">
        <v>0.2</v>
      </c>
      <c r="G652" s="23" t="n">
        <v>0.2</v>
      </c>
      <c r="H652" s="22" t="n">
        <v>261</v>
      </c>
      <c r="I652" s="23" t="n">
        <v>10.67</v>
      </c>
      <c r="J652" s="23" t="n">
        <v>1.0194</v>
      </c>
    </row>
    <row r="653">
      <c r="A653" t="s">
        <v>255</v>
      </c>
      <c r="B653" t="s">
        <v>1471</v>
      </c>
      <c r="C653" t="s">
        <v>1472</v>
      </c>
      <c r="D653" t="n">
        <v>308</v>
      </c>
      <c r="E653" t="n">
        <v>279</v>
      </c>
      <c r="F653" s="23" t="n">
        <v>0.03</v>
      </c>
      <c r="G653" s="23" t="n">
        <v>0.02</v>
      </c>
      <c r="H653" s="22" t="n">
        <v>-29</v>
      </c>
      <c r="I653" s="23" t="n">
        <v>-9.42</v>
      </c>
      <c r="J653" s="23" t="n">
        <v>-0.984</v>
      </c>
    </row>
    <row r="654">
      <c r="A654" t="s">
        <v>255</v>
      </c>
      <c r="B654" t="s">
        <v>1473</v>
      </c>
      <c r="C654" t="s">
        <v>1474</v>
      </c>
      <c r="D654" t="n">
        <v>129</v>
      </c>
      <c r="E654" t="n">
        <v>163</v>
      </c>
      <c r="F654" s="23" t="n">
        <v>0.01</v>
      </c>
      <c r="G654" s="23" t="n">
        <v>0.01</v>
      </c>
      <c r="H654" s="22" t="n">
        <v>34</v>
      </c>
      <c r="I654" s="23" t="n">
        <v>26.36</v>
      </c>
      <c r="J654" s="23" t="n">
        <v>2.367</v>
      </c>
    </row>
    <row r="655">
      <c r="A655" t="s">
        <v>255</v>
      </c>
      <c r="B655" t="s">
        <v>1477</v>
      </c>
      <c r="C655" t="s">
        <v>1478</v>
      </c>
      <c r="D655" t="n">
        <v>227</v>
      </c>
      <c r="E655" t="n">
        <v>270</v>
      </c>
      <c r="F655" s="23" t="n">
        <v>0.02</v>
      </c>
      <c r="G655" s="23" t="n">
        <v>0.02</v>
      </c>
      <c r="H655" s="22" t="n">
        <v>43</v>
      </c>
      <c r="I655" s="23" t="n">
        <v>18.94</v>
      </c>
      <c r="J655" s="23" t="n">
        <v>1.7499</v>
      </c>
    </row>
    <row r="656">
      <c r="A656" t="s">
        <v>255</v>
      </c>
      <c r="B656" t="s">
        <v>1479</v>
      </c>
      <c r="C656" t="s">
        <v>1480</v>
      </c>
      <c r="D656" t="n">
        <v>1308</v>
      </c>
      <c r="E656" t="n">
        <v>1462</v>
      </c>
      <c r="F656" s="23" t="n">
        <v>0.11</v>
      </c>
      <c r="G656" s="23" t="n">
        <v>0.11</v>
      </c>
      <c r="H656" s="22" t="n">
        <v>154</v>
      </c>
      <c r="I656" s="23" t="n">
        <v>11.77</v>
      </c>
      <c r="J656" s="23" t="n">
        <v>1.1193</v>
      </c>
    </row>
    <row r="657">
      <c r="A657" t="s">
        <v>255</v>
      </c>
      <c r="B657" t="s">
        <v>1481</v>
      </c>
      <c r="C657" t="s">
        <v>1482</v>
      </c>
      <c r="D657" t="n">
        <v>14</v>
      </c>
      <c r="E657" t="n">
        <v>16</v>
      </c>
      <c r="F657" s="23" t="n">
        <v>0</v>
      </c>
      <c r="G657" s="23" t="n">
        <v>0</v>
      </c>
      <c r="H657" s="22" t="n">
        <v>2</v>
      </c>
      <c r="I657" s="23" t="n">
        <v>14.29</v>
      </c>
      <c r="J657" s="23" t="n">
        <v>1.3443</v>
      </c>
    </row>
    <row r="658">
      <c r="A658" t="s">
        <v>255</v>
      </c>
      <c r="B658" t="s">
        <v>1483</v>
      </c>
      <c r="C658" t="s">
        <v>1484</v>
      </c>
      <c r="D658" t="n">
        <v>420</v>
      </c>
      <c r="E658" t="n">
        <v>503</v>
      </c>
      <c r="F658" s="23" t="n">
        <v>0.03</v>
      </c>
      <c r="G658" s="23" t="n">
        <v>0.04</v>
      </c>
      <c r="H658" s="22" t="n">
        <v>83</v>
      </c>
      <c r="I658" s="23" t="n">
        <v>19.76</v>
      </c>
      <c r="J658" s="23" t="n">
        <v>1.8197</v>
      </c>
    </row>
    <row r="659">
      <c r="A659" t="s">
        <v>255</v>
      </c>
      <c r="B659" t="s">
        <v>1487</v>
      </c>
      <c r="C659" t="s">
        <v>1488</v>
      </c>
      <c r="D659" t="n">
        <v>141</v>
      </c>
      <c r="E659" t="n">
        <v>169</v>
      </c>
      <c r="F659" s="23" t="n">
        <v>0.01</v>
      </c>
      <c r="G659" s="23" t="n">
        <v>0.01</v>
      </c>
      <c r="H659" s="22" t="n">
        <v>28</v>
      </c>
      <c r="I659" s="23" t="n">
        <v>19.86</v>
      </c>
      <c r="J659" s="23" t="n">
        <v>1.8279</v>
      </c>
    </row>
    <row r="660">
      <c r="A660" t="s">
        <v>255</v>
      </c>
      <c r="B660" t="s">
        <v>1489</v>
      </c>
      <c r="C660" t="s">
        <v>1490</v>
      </c>
      <c r="D660" t="n">
        <v>19</v>
      </c>
      <c r="E660" t="n">
        <v>27</v>
      </c>
      <c r="F660" s="23" t="n">
        <v>0</v>
      </c>
      <c r="G660" s="23" t="n">
        <v>0</v>
      </c>
      <c r="H660" s="22" t="n">
        <v>8</v>
      </c>
      <c r="I660" s="23" t="n">
        <v>42.11</v>
      </c>
      <c r="J660" s="23" t="n">
        <v>3.5764</v>
      </c>
    </row>
    <row r="661">
      <c r="A661" t="s">
        <v>255</v>
      </c>
      <c r="B661" t="s">
        <v>1493</v>
      </c>
      <c r="C661" t="s">
        <v>1494</v>
      </c>
      <c r="D661" t="n">
        <v>83</v>
      </c>
      <c r="E661" t="n">
        <v>90</v>
      </c>
      <c r="F661" s="23" t="n">
        <v>0.01</v>
      </c>
      <c r="G661" s="23" t="n">
        <v>0.01</v>
      </c>
      <c r="H661" s="22" t="n">
        <v>7</v>
      </c>
      <c r="I661" s="23" t="n">
        <v>8.43</v>
      </c>
      <c r="J661" s="23" t="n">
        <v>0.813</v>
      </c>
    </row>
    <row r="662">
      <c r="A662" t="s">
        <v>255</v>
      </c>
      <c r="B662" t="s">
        <v>1495</v>
      </c>
      <c r="C662" t="s">
        <v>1496</v>
      </c>
      <c r="D662" t="n">
        <v>35</v>
      </c>
      <c r="E662" t="n">
        <v>39</v>
      </c>
      <c r="F662" s="23" t="n">
        <v>0</v>
      </c>
      <c r="G662" s="23" t="n">
        <v>0</v>
      </c>
      <c r="H662" s="22" t="n">
        <v>4</v>
      </c>
      <c r="I662" s="23" t="n">
        <v>11.43</v>
      </c>
      <c r="J662" s="23" t="n">
        <v>1.088</v>
      </c>
    </row>
    <row r="663">
      <c r="A663" t="s">
        <v>255</v>
      </c>
      <c r="B663" t="s">
        <v>1499</v>
      </c>
      <c r="C663" t="s">
        <v>1500</v>
      </c>
      <c r="D663" t="n">
        <v>256</v>
      </c>
      <c r="E663" t="n">
        <v>314</v>
      </c>
      <c r="F663" s="23" t="n">
        <v>0.02</v>
      </c>
      <c r="G663" s="23" t="n">
        <v>0.02</v>
      </c>
      <c r="H663" s="22" t="n">
        <v>58</v>
      </c>
      <c r="I663" s="23" t="n">
        <v>22.66</v>
      </c>
      <c r="J663" s="23" t="n">
        <v>2.0632</v>
      </c>
    </row>
    <row r="664">
      <c r="A664" t="s">
        <v>255</v>
      </c>
      <c r="B664" t="s">
        <v>1501</v>
      </c>
      <c r="C664" t="s">
        <v>1502</v>
      </c>
      <c r="D664" t="n">
        <v>273</v>
      </c>
      <c r="E664" t="n">
        <v>291</v>
      </c>
      <c r="F664" s="23" t="n">
        <v>0.02</v>
      </c>
      <c r="G664" s="23" t="n">
        <v>0.02</v>
      </c>
      <c r="H664" s="22" t="n">
        <v>18</v>
      </c>
      <c r="I664" s="23" t="n">
        <v>6.59</v>
      </c>
      <c r="J664" s="23" t="n">
        <v>0.6406</v>
      </c>
    </row>
    <row r="665">
      <c r="A665" t="s">
        <v>255</v>
      </c>
      <c r="B665" t="s">
        <v>1503</v>
      </c>
      <c r="C665" t="s">
        <v>1504</v>
      </c>
      <c r="D665" t="n">
        <v>435</v>
      </c>
      <c r="E665" t="n">
        <v>449</v>
      </c>
      <c r="F665" s="23" t="n">
        <v>0.04</v>
      </c>
      <c r="G665" s="23" t="n">
        <v>0.03</v>
      </c>
      <c r="H665" s="22" t="n">
        <v>14</v>
      </c>
      <c r="I665" s="23" t="n">
        <v>3.22</v>
      </c>
      <c r="J665" s="23" t="n">
        <v>0.3173</v>
      </c>
    </row>
    <row r="666">
      <c r="A666" t="s">
        <v>255</v>
      </c>
      <c r="B666" t="s">
        <v>1505</v>
      </c>
      <c r="C666" t="s">
        <v>1506</v>
      </c>
      <c r="D666" t="n">
        <v>2149</v>
      </c>
      <c r="E666" t="n">
        <v>2480</v>
      </c>
      <c r="F666" s="23" t="n">
        <v>0.18</v>
      </c>
      <c r="G666" s="23" t="n">
        <v>0.18</v>
      </c>
      <c r="H666" s="22" t="n">
        <v>331</v>
      </c>
      <c r="I666" s="23" t="n">
        <v>15.4</v>
      </c>
      <c r="J666" s="23" t="n">
        <v>1.4429</v>
      </c>
    </row>
    <row r="667">
      <c r="A667" t="s">
        <v>255</v>
      </c>
      <c r="B667" t="s">
        <v>1507</v>
      </c>
      <c r="C667" t="s">
        <v>1508</v>
      </c>
      <c r="D667" t="n">
        <v>144</v>
      </c>
      <c r="E667" t="n">
        <v>169</v>
      </c>
      <c r="F667" s="23" t="n">
        <v>0.01</v>
      </c>
      <c r="G667" s="23" t="n">
        <v>0.01</v>
      </c>
      <c r="H667" s="22" t="n">
        <v>25</v>
      </c>
      <c r="I667" s="23" t="n">
        <v>17.36</v>
      </c>
      <c r="J667" s="23" t="n">
        <v>1.6137</v>
      </c>
    </row>
    <row r="668">
      <c r="A668" t="s">
        <v>255</v>
      </c>
      <c r="B668" t="s">
        <v>1509</v>
      </c>
      <c r="C668" t="s">
        <v>1510</v>
      </c>
      <c r="D668" t="n">
        <v>3845</v>
      </c>
      <c r="E668" t="n">
        <v>4302</v>
      </c>
      <c r="F668" s="23" t="n">
        <v>0.32</v>
      </c>
      <c r="G668" s="23" t="n">
        <v>0.32</v>
      </c>
      <c r="H668" s="22" t="n">
        <v>457</v>
      </c>
      <c r="I668" s="23" t="n">
        <v>11.89</v>
      </c>
      <c r="J668" s="23" t="n">
        <v>1.1294</v>
      </c>
    </row>
    <row r="669">
      <c r="A669" t="s">
        <v>255</v>
      </c>
      <c r="B669" t="s">
        <v>1511</v>
      </c>
      <c r="C669" t="s">
        <v>1512</v>
      </c>
      <c r="D669" t="n">
        <v>1684</v>
      </c>
      <c r="E669" t="n">
        <v>2002</v>
      </c>
      <c r="F669" s="23" t="n">
        <v>0.14</v>
      </c>
      <c r="G669" s="23" t="n">
        <v>0.15</v>
      </c>
      <c r="H669" s="22" t="n">
        <v>318</v>
      </c>
      <c r="I669" s="23" t="n">
        <v>18.88</v>
      </c>
      <c r="J669" s="23" t="n">
        <v>1.7448</v>
      </c>
    </row>
    <row r="670">
      <c r="A670" t="s">
        <v>255</v>
      </c>
      <c r="B670" t="s">
        <v>1513</v>
      </c>
      <c r="C670" t="s">
        <v>1514</v>
      </c>
      <c r="D670" t="n">
        <v>1451</v>
      </c>
      <c r="E670" t="n">
        <v>1702</v>
      </c>
      <c r="F670" s="23" t="n">
        <v>0.12</v>
      </c>
      <c r="G670" s="23" t="n">
        <v>0.13</v>
      </c>
      <c r="H670" s="22" t="n">
        <v>251</v>
      </c>
      <c r="I670" s="23" t="n">
        <v>17.3</v>
      </c>
      <c r="J670" s="23" t="n">
        <v>1.6083</v>
      </c>
    </row>
    <row r="671">
      <c r="A671" t="s">
        <v>255</v>
      </c>
      <c r="B671" t="s">
        <v>1515</v>
      </c>
      <c r="C671" t="s">
        <v>1516</v>
      </c>
      <c r="D671" t="n">
        <v>193</v>
      </c>
      <c r="E671" t="n">
        <v>238</v>
      </c>
      <c r="F671" s="23" t="n">
        <v>0.02</v>
      </c>
      <c r="G671" s="23" t="n">
        <v>0.02</v>
      </c>
      <c r="H671" s="22" t="n">
        <v>45</v>
      </c>
      <c r="I671" s="23" t="n">
        <v>23.32</v>
      </c>
      <c r="J671" s="23" t="n">
        <v>2.1179</v>
      </c>
    </row>
    <row r="672">
      <c r="A672" t="s">
        <v>255</v>
      </c>
      <c r="B672" t="s">
        <v>1517</v>
      </c>
      <c r="C672" t="s">
        <v>1518</v>
      </c>
      <c r="D672" t="n">
        <v>59</v>
      </c>
      <c r="E672" t="n">
        <v>64</v>
      </c>
      <c r="F672" s="23" t="n">
        <v>0</v>
      </c>
      <c r="G672" s="23" t="n">
        <v>0</v>
      </c>
      <c r="H672" s="22" t="n">
        <v>5</v>
      </c>
      <c r="I672" s="23" t="n">
        <v>8.47</v>
      </c>
      <c r="J672" s="23" t="n">
        <v>0.8168</v>
      </c>
    </row>
    <row r="673">
      <c r="A673" t="s">
        <v>255</v>
      </c>
      <c r="B673" t="s">
        <v>1519</v>
      </c>
      <c r="C673" t="s">
        <v>1520</v>
      </c>
      <c r="D673" t="n">
        <v>3983</v>
      </c>
      <c r="E673" t="n">
        <v>4984</v>
      </c>
      <c r="F673" s="23" t="n">
        <v>0.33</v>
      </c>
      <c r="G673" s="23" t="n">
        <v>0.37</v>
      </c>
      <c r="H673" s="22" t="n">
        <v>1001</v>
      </c>
      <c r="I673" s="23" t="n">
        <v>25.13</v>
      </c>
      <c r="J673" s="23" t="n">
        <v>2.2673</v>
      </c>
    </row>
    <row r="674">
      <c r="A674" t="s">
        <v>255</v>
      </c>
      <c r="B674" t="s">
        <v>1521</v>
      </c>
      <c r="C674" t="s">
        <v>1522</v>
      </c>
      <c r="D674" t="n">
        <v>4062</v>
      </c>
      <c r="E674" t="n">
        <v>4775</v>
      </c>
      <c r="F674" s="23" t="n">
        <v>0.33</v>
      </c>
      <c r="G674" s="23" t="n">
        <v>0.35</v>
      </c>
      <c r="H674" s="22" t="n">
        <v>713</v>
      </c>
      <c r="I674" s="23" t="n">
        <v>17.55</v>
      </c>
      <c r="J674" s="23" t="n">
        <v>1.6303</v>
      </c>
    </row>
    <row r="675">
      <c r="A675" t="s">
        <v>255</v>
      </c>
      <c r="B675" t="s">
        <v>1523</v>
      </c>
      <c r="C675" t="s">
        <v>1524</v>
      </c>
      <c r="D675" t="n">
        <v>10399</v>
      </c>
      <c r="E675" t="n">
        <v>12354</v>
      </c>
      <c r="F675" s="23" t="n">
        <v>0.85</v>
      </c>
      <c r="G675" s="23" t="n">
        <v>0.92</v>
      </c>
      <c r="H675" s="22" t="n">
        <v>1955</v>
      </c>
      <c r="I675" s="23" t="n">
        <v>18.8</v>
      </c>
      <c r="J675" s="23" t="n">
        <v>1.7376</v>
      </c>
    </row>
    <row r="676">
      <c r="A676" t="s">
        <v>255</v>
      </c>
      <c r="B676" t="s">
        <v>1525</v>
      </c>
      <c r="C676" t="s">
        <v>1526</v>
      </c>
      <c r="D676" t="n">
        <v>6255</v>
      </c>
      <c r="E676" t="n">
        <v>8069</v>
      </c>
      <c r="F676" s="23" t="n">
        <v>0.51</v>
      </c>
      <c r="G676" s="23" t="n">
        <v>0.6</v>
      </c>
      <c r="H676" s="22" t="n">
        <v>1814</v>
      </c>
      <c r="I676" s="23" t="n">
        <v>29</v>
      </c>
      <c r="J676" s="23" t="n">
        <v>2.5792</v>
      </c>
    </row>
    <row r="677">
      <c r="A677" t="s">
        <v>255</v>
      </c>
      <c r="B677" t="s">
        <v>1527</v>
      </c>
      <c r="C677" t="s">
        <v>1528</v>
      </c>
      <c r="D677" t="n">
        <v>1608</v>
      </c>
      <c r="E677" t="n">
        <v>1605</v>
      </c>
      <c r="F677" s="23" t="n">
        <v>0.13</v>
      </c>
      <c r="G677" s="23" t="n">
        <v>0.12</v>
      </c>
      <c r="H677" s="22" t="n">
        <v>-3</v>
      </c>
      <c r="I677" s="23" t="n">
        <v>-0.19</v>
      </c>
      <c r="J677" s="23" t="n">
        <v>-0.0187</v>
      </c>
    </row>
    <row r="678">
      <c r="A678" t="s">
        <v>255</v>
      </c>
      <c r="B678" t="s">
        <v>1529</v>
      </c>
      <c r="C678" t="s">
        <v>1530</v>
      </c>
      <c r="D678" t="n">
        <v>2169</v>
      </c>
      <c r="E678" t="n">
        <v>1977</v>
      </c>
      <c r="F678" s="23" t="n">
        <v>0.18</v>
      </c>
      <c r="G678" s="23" t="n">
        <v>0.15</v>
      </c>
      <c r="H678" s="22" t="n">
        <v>-192</v>
      </c>
      <c r="I678" s="23" t="n">
        <v>-8.85</v>
      </c>
      <c r="J678" s="23" t="n">
        <v>-0.9226</v>
      </c>
    </row>
    <row r="679">
      <c r="A679" t="s">
        <v>255</v>
      </c>
      <c r="B679" t="s">
        <v>1531</v>
      </c>
      <c r="C679" t="s">
        <v>1532</v>
      </c>
      <c r="D679" t="n">
        <v>2953</v>
      </c>
      <c r="E679" t="n">
        <v>3203</v>
      </c>
      <c r="F679" s="23" t="n">
        <v>0.24</v>
      </c>
      <c r="G679" s="23" t="n">
        <v>0.24</v>
      </c>
      <c r="H679" s="22" t="n">
        <v>250</v>
      </c>
      <c r="I679" s="23" t="n">
        <v>8.47</v>
      </c>
      <c r="J679" s="23" t="n">
        <v>0.816</v>
      </c>
    </row>
    <row r="680">
      <c r="A680" t="s">
        <v>255</v>
      </c>
      <c r="B680" t="s">
        <v>1533</v>
      </c>
      <c r="C680" t="s">
        <v>1534</v>
      </c>
      <c r="D680" t="n">
        <v>28158</v>
      </c>
      <c r="E680" t="n">
        <v>31335</v>
      </c>
      <c r="F680" s="23" t="n">
        <v>2.31</v>
      </c>
      <c r="G680" s="23" t="n">
        <v>2.32</v>
      </c>
      <c r="H680" s="22" t="n">
        <v>3177</v>
      </c>
      <c r="I680" s="23" t="n">
        <v>11.28</v>
      </c>
      <c r="J680" s="23" t="n">
        <v>1.0748</v>
      </c>
    </row>
    <row r="681">
      <c r="A681" t="s">
        <v>255</v>
      </c>
      <c r="B681" t="s">
        <v>1605</v>
      </c>
      <c r="C681" t="s">
        <v>1606</v>
      </c>
      <c r="D681" t="n">
        <v>62</v>
      </c>
      <c r="E681" t="n">
        <v>62</v>
      </c>
      <c r="F681" s="23" t="n">
        <v>0.01</v>
      </c>
      <c r="G681" s="23" t="n">
        <v>0</v>
      </c>
      <c r="H681" s="22" t="n">
        <v>0</v>
      </c>
      <c r="I681" s="23" t="n">
        <v>0</v>
      </c>
      <c r="J681" s="23" t="n">
        <v>0</v>
      </c>
    </row>
    <row r="682">
      <c r="A682" t="s">
        <v>255</v>
      </c>
      <c r="B682" t="s">
        <v>1535</v>
      </c>
      <c r="C682" t="s">
        <v>1536</v>
      </c>
      <c r="D682" t="n">
        <v>2154</v>
      </c>
      <c r="E682" t="n">
        <v>2351</v>
      </c>
      <c r="F682" s="23" t="n">
        <v>0.18</v>
      </c>
      <c r="G682" s="23" t="n">
        <v>0.17</v>
      </c>
      <c r="H682" s="22" t="n">
        <v>197</v>
      </c>
      <c r="I682" s="23" t="n">
        <v>9.15</v>
      </c>
      <c r="J682" s="23" t="n">
        <v>0.879</v>
      </c>
    </row>
    <row r="683">
      <c r="A683" t="s">
        <v>255</v>
      </c>
      <c r="B683" t="s">
        <v>1537</v>
      </c>
      <c r="C683" t="s">
        <v>1538</v>
      </c>
      <c r="D683" t="n">
        <v>151</v>
      </c>
      <c r="E683" t="n">
        <v>167</v>
      </c>
      <c r="F683" s="23" t="n">
        <v>0.01</v>
      </c>
      <c r="G683" s="23" t="n">
        <v>0.01</v>
      </c>
      <c r="H683" s="22" t="n">
        <v>16</v>
      </c>
      <c r="I683" s="23" t="n">
        <v>10.6</v>
      </c>
      <c r="J683" s="23" t="n">
        <v>1.0122</v>
      </c>
    </row>
    <row r="684">
      <c r="A684" t="s">
        <v>255</v>
      </c>
      <c r="B684" t="s">
        <v>1539</v>
      </c>
      <c r="C684" t="s">
        <v>1540</v>
      </c>
      <c r="D684" t="n">
        <v>623</v>
      </c>
      <c r="E684" t="n">
        <v>677</v>
      </c>
      <c r="F684" s="23" t="n">
        <v>0.05</v>
      </c>
      <c r="G684" s="23" t="n">
        <v>0.05</v>
      </c>
      <c r="H684" s="22" t="n">
        <v>54</v>
      </c>
      <c r="I684" s="23" t="n">
        <v>8.67</v>
      </c>
      <c r="J684" s="23" t="n">
        <v>0.8347</v>
      </c>
    </row>
    <row r="685">
      <c r="A685" t="s">
        <v>255</v>
      </c>
      <c r="B685" t="s">
        <v>1541</v>
      </c>
      <c r="C685" t="s">
        <v>1542</v>
      </c>
      <c r="D685" t="n">
        <v>151</v>
      </c>
      <c r="E685" t="n">
        <v>172</v>
      </c>
      <c r="F685" s="23" t="n">
        <v>0.01</v>
      </c>
      <c r="G685" s="23" t="n">
        <v>0.01</v>
      </c>
      <c r="H685" s="22" t="n">
        <v>21</v>
      </c>
      <c r="I685" s="23" t="n">
        <v>13.91</v>
      </c>
      <c r="J685" s="23" t="n">
        <v>1.3107</v>
      </c>
    </row>
    <row r="686">
      <c r="A686" t="s">
        <v>255</v>
      </c>
      <c r="B686" t="s">
        <v>1543</v>
      </c>
      <c r="C686" t="s">
        <v>1544</v>
      </c>
      <c r="D686" t="n">
        <v>494</v>
      </c>
      <c r="E686" t="n">
        <v>539</v>
      </c>
      <c r="F686" s="23" t="n">
        <v>0.04</v>
      </c>
      <c r="G686" s="23" t="n">
        <v>0.04</v>
      </c>
      <c r="H686" s="22" t="n">
        <v>45</v>
      </c>
      <c r="I686" s="23" t="n">
        <v>9.11</v>
      </c>
      <c r="J686" s="23" t="n">
        <v>0.8756</v>
      </c>
    </row>
    <row r="687">
      <c r="A687" t="s">
        <v>255</v>
      </c>
      <c r="B687" t="s">
        <v>1549</v>
      </c>
      <c r="C687" t="s">
        <v>1550</v>
      </c>
      <c r="D687" t="n">
        <v>2770</v>
      </c>
      <c r="E687" t="n">
        <v>3042</v>
      </c>
      <c r="F687" s="23" t="n">
        <v>0.23</v>
      </c>
      <c r="G687" s="23" t="n">
        <v>0.23</v>
      </c>
      <c r="H687" s="22" t="n">
        <v>272</v>
      </c>
      <c r="I687" s="23" t="n">
        <v>9.82</v>
      </c>
      <c r="J687" s="23" t="n">
        <v>0.9411</v>
      </c>
    </row>
    <row r="688">
      <c r="A688" t="s">
        <v>255</v>
      </c>
      <c r="B688" t="s">
        <v>1551</v>
      </c>
      <c r="C688" t="s">
        <v>1552</v>
      </c>
      <c r="D688" t="n">
        <v>3568</v>
      </c>
      <c r="E688" t="n">
        <v>4102</v>
      </c>
      <c r="F688" s="23" t="n">
        <v>0.29</v>
      </c>
      <c r="G688" s="23" t="n">
        <v>0.3</v>
      </c>
      <c r="H688" s="22" t="n">
        <v>534</v>
      </c>
      <c r="I688" s="23" t="n">
        <v>14.97</v>
      </c>
      <c r="J688" s="23" t="n">
        <v>1.4045</v>
      </c>
    </row>
    <row r="689">
      <c r="A689" t="s">
        <v>255</v>
      </c>
      <c r="B689" t="s">
        <v>1553</v>
      </c>
      <c r="C689" t="s">
        <v>1554</v>
      </c>
      <c r="D689" t="n">
        <v>39123</v>
      </c>
      <c r="E689" t="n">
        <v>42485</v>
      </c>
      <c r="F689" s="23" t="n">
        <v>3.21</v>
      </c>
      <c r="G689" s="23" t="n">
        <v>3.15</v>
      </c>
      <c r="H689" s="22" t="n">
        <v>3362</v>
      </c>
      <c r="I689" s="23" t="n">
        <v>8.59</v>
      </c>
      <c r="J689" s="23" t="n">
        <v>0.8278</v>
      </c>
    </row>
    <row r="690">
      <c r="A690" t="s">
        <v>255</v>
      </c>
      <c r="B690" t="s">
        <v>1555</v>
      </c>
      <c r="C690" t="s">
        <v>1556</v>
      </c>
      <c r="D690" t="n">
        <v>151</v>
      </c>
      <c r="E690" t="n">
        <v>157</v>
      </c>
      <c r="F690" s="23" t="n">
        <v>0.01</v>
      </c>
      <c r="G690" s="23" t="n">
        <v>0.01</v>
      </c>
      <c r="H690" s="22" t="n">
        <v>6</v>
      </c>
      <c r="I690" s="23" t="n">
        <v>3.97</v>
      </c>
      <c r="J690" s="23" t="n">
        <v>0.3904</v>
      </c>
    </row>
    <row r="691">
      <c r="A691" t="s">
        <v>255</v>
      </c>
      <c r="B691" t="s">
        <v>1557</v>
      </c>
      <c r="C691" t="s">
        <v>1558</v>
      </c>
      <c r="D691" t="n">
        <v>2823</v>
      </c>
      <c r="E691" t="n">
        <v>3005</v>
      </c>
      <c r="F691" s="23" t="n">
        <v>0.23</v>
      </c>
      <c r="G691" s="23" t="n">
        <v>0.22</v>
      </c>
      <c r="H691" s="22" t="n">
        <v>182</v>
      </c>
      <c r="I691" s="23" t="n">
        <v>6.45</v>
      </c>
      <c r="J691" s="23" t="n">
        <v>0.6267</v>
      </c>
    </row>
    <row r="692">
      <c r="A692" t="s">
        <v>255</v>
      </c>
      <c r="B692" t="s">
        <v>1559</v>
      </c>
      <c r="C692" t="s">
        <v>1560</v>
      </c>
      <c r="D692" t="n">
        <v>16457</v>
      </c>
      <c r="E692" t="n">
        <v>18986</v>
      </c>
      <c r="F692" s="23" t="n">
        <v>1.35</v>
      </c>
      <c r="G692" s="23" t="n">
        <v>1.41</v>
      </c>
      <c r="H692" s="22" t="n">
        <v>2529</v>
      </c>
      <c r="I692" s="23" t="n">
        <v>15.37</v>
      </c>
      <c r="J692" s="23" t="n">
        <v>1.4398</v>
      </c>
    </row>
    <row r="693">
      <c r="A693" t="s">
        <v>255</v>
      </c>
      <c r="B693" t="s">
        <v>1561</v>
      </c>
      <c r="C693" t="s">
        <v>1562</v>
      </c>
      <c r="D693" t="n">
        <v>53</v>
      </c>
      <c r="E693" t="n">
        <v>57</v>
      </c>
      <c r="F693" s="23" t="n">
        <v>0</v>
      </c>
      <c r="G693" s="23" t="n">
        <v>0</v>
      </c>
      <c r="H693" s="22" t="n">
        <v>4</v>
      </c>
      <c r="I693" s="23" t="n">
        <v>7.55</v>
      </c>
      <c r="J693" s="23" t="n">
        <v>0.7302</v>
      </c>
    </row>
    <row r="694">
      <c r="A694" t="s">
        <v>255</v>
      </c>
      <c r="B694" t="s">
        <v>1563</v>
      </c>
      <c r="C694" t="s">
        <v>1564</v>
      </c>
      <c r="D694" t="n">
        <v>278</v>
      </c>
      <c r="E694" t="n">
        <v>282</v>
      </c>
      <c r="F694" s="23" t="n">
        <v>0.02</v>
      </c>
      <c r="G694" s="23" t="n">
        <v>0.02</v>
      </c>
      <c r="H694" s="22" t="n">
        <v>4</v>
      </c>
      <c r="I694" s="23" t="n">
        <v>1.44</v>
      </c>
      <c r="J694" s="23" t="n">
        <v>0.143</v>
      </c>
    </row>
    <row r="695">
      <c r="A695" t="s">
        <v>255</v>
      </c>
      <c r="B695" t="s">
        <v>1565</v>
      </c>
      <c r="C695" t="s">
        <v>1566</v>
      </c>
      <c r="D695" t="n">
        <v>205</v>
      </c>
      <c r="E695" t="n">
        <v>250</v>
      </c>
      <c r="F695" s="23" t="n">
        <v>0.02</v>
      </c>
      <c r="G695" s="23" t="n">
        <v>0.02</v>
      </c>
      <c r="H695" s="22" t="n">
        <v>45</v>
      </c>
      <c r="I695" s="23" t="n">
        <v>21.95</v>
      </c>
      <c r="J695" s="23" t="n">
        <v>2.0043</v>
      </c>
    </row>
    <row r="697">
      <c r="A697" s="24" t="s">
        <v>1567</v>
      </c>
    </row>
    <row r="698">
      <c r="A698" s="24" t="s">
        <v>1568</v>
      </c>
    </row>
  </sheetData>
  <mergeCells count="2">
    <mergeCell ref="D3:E3"/>
    <mergeCell ref="F3:G3"/>
  </mergeCells>
  <conditionalFormatting sqref="A5:J695">
    <cfRule type="expression" dxfId="0" priority="1">
      <formula>A5&lt;0</formula>
    </cfRule>
  </conditionalFormatting>
  <pageMargins left="0.7" right="0.7" top="0.75" bottom="0.75" header="0.3" footer="0.3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summaryBelow="0"/>
  </sheetPr>
  <dimension ref="A1"/>
  <sheetViews>
    <sheetView zoomScale="90" zoomScaleNormal="90" workbookViewId="0">
      <selection activeCell="A2" sqref="A2"/>
    </sheetView>
  </sheetViews>
  <sheetFormatPr defaultRowHeight="15.0" baseColWidth="10"/>
  <cols>
    <col min="1" max="1" width="12.28515625" hidden="0" customWidth="1"/>
    <col min="2" max="2" width="13.5703125" hidden="0" customWidth="1"/>
    <col min="3" max="3" width="80.140625" hidden="0" customWidth="1"/>
    <col min="4" max="4" width="11.28515625" hidden="0" customWidth="1"/>
    <col min="5" max="5" width="11.28515625" hidden="0" customWidth="1"/>
    <col min="6" max="6" width="9.7109375" hidden="0" customWidth="1"/>
    <col min="7" max="7" width="9.7109375" hidden="0" customWidth="1"/>
    <col min="8" max="8" width="12" hidden="0" customWidth="1"/>
    <col min="9" max="9" width="12.7109375" hidden="0" customWidth="1"/>
    <col min="10" max="10" width="13.85546875" hidden="0" customWidth="1"/>
    <col min="11" max="11" width="10" hidden="0" customWidth="1"/>
  </cols>
  <sheetData>
    <row r="1" ht="30" customHeight="1">
      <c r="A1" s="1"/>
      <c r="B1" s="1"/>
      <c r="C1" s="4" t="s">
        <v>15</v>
      </c>
      <c r="D1" s="1"/>
      <c r="E1" s="1"/>
      <c r="F1" s="1"/>
      <c r="G1" s="1"/>
      <c r="H1" s="1"/>
      <c r="I1" s="1"/>
      <c r="J1" s="1"/>
    </row>
    <row r="2" ht="46.5" customHeight="1">
      <c r="A2" s="14" t="s">
        <v>2</v>
      </c>
      <c r="B2" s="14"/>
      <c r="C2" s="5"/>
      <c r="D2" s="1"/>
      <c r="E2" s="1"/>
      <c r="F2" s="1"/>
      <c r="G2" s="1"/>
      <c r="H2" s="1"/>
      <c r="I2" s="1"/>
      <c r="J2" s="1"/>
    </row>
    <row r="3" ht="31.5" customHeight="1">
      <c r="A3" s="6"/>
      <c r="B3" s="6"/>
      <c r="C3" s="6"/>
      <c r="D3" s="11" t="s">
        <v>1</v>
      </c>
      <c r="E3" s="11"/>
      <c r="F3" s="11" t="s">
        <v>9</v>
      </c>
      <c r="G3" s="11"/>
      <c r="H3" s="6"/>
      <c r="I3" s="6"/>
      <c r="J3" s="6"/>
      <c r="K3" s="10"/>
    </row>
    <row r="4" ht="42.75" customHeight="1">
      <c r="A4" s="12" t="s">
        <v>10</v>
      </c>
      <c r="B4" s="12" t="s">
        <v>11</v>
      </c>
      <c r="C4" s="12" t="s">
        <v>12</v>
      </c>
      <c r="D4" s="12" t="n">
        <v>2024</v>
      </c>
      <c r="E4" s="7" t="s">
        <v>13</v>
      </c>
      <c r="F4" s="7" t="n">
        <v>2024</v>
      </c>
      <c r="G4" s="7" t="n">
        <v>2034</v>
      </c>
      <c r="H4" s="3" t="s">
        <v>6</v>
      </c>
      <c r="I4" s="3" t="s">
        <v>5</v>
      </c>
      <c r="J4" s="3" t="s">
        <v>4</v>
      </c>
      <c r="K4" s="10"/>
    </row>
    <row r="5">
      <c r="A5" s="13" t="s">
        <v>18</v>
      </c>
      <c r="B5" s="9" t="s">
        <v>19</v>
      </c>
      <c r="C5" t="s">
        <v>20</v>
      </c>
      <c r="D5" s="16" t="n">
        <v>34015</v>
      </c>
      <c r="E5" s="16" t="n">
        <v>35733</v>
      </c>
      <c r="F5" s="23" t="n">
        <v>100</v>
      </c>
      <c r="G5" s="23" t="n">
        <v>100</v>
      </c>
      <c r="H5" s="22" t="n">
        <v>1718</v>
      </c>
      <c r="I5" s="23" t="n">
        <v>5.05</v>
      </c>
      <c r="J5" s="23" t="n">
        <v>0.4939</v>
      </c>
    </row>
    <row r="6">
      <c r="A6" s="13" t="s">
        <v>21</v>
      </c>
      <c r="B6" s="9" t="s">
        <v>22</v>
      </c>
      <c r="C6" t="s">
        <v>23</v>
      </c>
      <c r="D6" s="16" t="n">
        <v>3323</v>
      </c>
      <c r="E6" s="16" t="n">
        <v>3662</v>
      </c>
      <c r="F6" s="23" t="n">
        <v>9.77</v>
      </c>
      <c r="G6" s="23" t="n">
        <v>10.25</v>
      </c>
      <c r="H6" s="22" t="n">
        <v>339</v>
      </c>
      <c r="I6" s="23" t="n">
        <v>10.2</v>
      </c>
      <c r="J6" s="23" t="n">
        <v>0.9761</v>
      </c>
    </row>
    <row r="7">
      <c r="A7" s="13" t="s">
        <v>21</v>
      </c>
      <c r="B7" s="9" t="s">
        <v>24</v>
      </c>
      <c r="C7" t="s">
        <v>25</v>
      </c>
      <c r="D7" s="16" t="n">
        <v>2766</v>
      </c>
      <c r="E7" s="16" t="n">
        <v>3057</v>
      </c>
      <c r="F7" s="23" t="n">
        <v>8.13</v>
      </c>
      <c r="G7" s="23" t="n">
        <v>8.56</v>
      </c>
      <c r="H7" s="22" t="n">
        <v>291</v>
      </c>
      <c r="I7" s="23" t="n">
        <v>10.52</v>
      </c>
      <c r="J7" s="23" t="n">
        <v>1.0053</v>
      </c>
      <c r="M7" s="2"/>
    </row>
    <row r="8">
      <c r="A8" s="13" t="s">
        <v>21</v>
      </c>
      <c r="B8" s="9" t="s">
        <v>26</v>
      </c>
      <c r="C8" t="s">
        <v>27</v>
      </c>
      <c r="D8" s="16" t="n">
        <v>994</v>
      </c>
      <c r="E8" s="16" t="n">
        <v>1043</v>
      </c>
      <c r="F8" s="23" t="n">
        <v>2.92</v>
      </c>
      <c r="G8" s="23" t="n">
        <v>2.92</v>
      </c>
      <c r="H8" s="22" t="n">
        <v>49</v>
      </c>
      <c r="I8" s="23" t="n">
        <v>4.93</v>
      </c>
      <c r="J8" s="23" t="n">
        <v>0.4824</v>
      </c>
    </row>
    <row r="9">
      <c r="A9" s="13" t="s">
        <v>21</v>
      </c>
      <c r="B9" s="9" t="s">
        <v>28</v>
      </c>
      <c r="C9" t="s">
        <v>29</v>
      </c>
      <c r="D9" s="16" t="n">
        <v>768</v>
      </c>
      <c r="E9" s="16" t="n">
        <v>855</v>
      </c>
      <c r="F9" s="23" t="n">
        <v>2.26</v>
      </c>
      <c r="G9" s="23" t="n">
        <v>2.39</v>
      </c>
      <c r="H9" s="22" t="n">
        <v>87</v>
      </c>
      <c r="I9" s="23" t="n">
        <v>11.33</v>
      </c>
      <c r="J9" s="23" t="n">
        <v>1.0789</v>
      </c>
    </row>
    <row r="10">
      <c r="A10" s="13" t="s">
        <v>21</v>
      </c>
      <c r="B10" s="9" t="s">
        <v>30</v>
      </c>
      <c r="C10" t="s">
        <v>31</v>
      </c>
      <c r="D10" s="16" t="n">
        <v>508</v>
      </c>
      <c r="E10" s="16" t="n">
        <v>556</v>
      </c>
      <c r="F10" s="23" t="n">
        <v>1.49</v>
      </c>
      <c r="G10" s="23" t="n">
        <v>1.56</v>
      </c>
      <c r="H10" s="22" t="n">
        <v>48</v>
      </c>
      <c r="I10" s="23" t="n">
        <v>9.45</v>
      </c>
      <c r="J10" s="23" t="n">
        <v>0.907</v>
      </c>
    </row>
    <row r="11">
      <c r="A11" s="13" t="s">
        <v>21</v>
      </c>
      <c r="B11" s="9" t="s">
        <v>32</v>
      </c>
      <c r="C11" t="s">
        <v>33</v>
      </c>
      <c r="D11" s="16" t="n">
        <v>692</v>
      </c>
      <c r="E11" s="16" t="n">
        <v>752</v>
      </c>
      <c r="F11" s="23" t="n">
        <v>2.03</v>
      </c>
      <c r="G11" s="23" t="n">
        <v>2.1</v>
      </c>
      <c r="H11" s="22" t="n">
        <v>60</v>
      </c>
      <c r="I11" s="23" t="n">
        <v>8.67</v>
      </c>
      <c r="J11" s="23" t="n">
        <v>0.835</v>
      </c>
    </row>
    <row r="12">
      <c r="A12" s="13" t="s">
        <v>21</v>
      </c>
      <c r="B12" s="9" t="s">
        <v>34</v>
      </c>
      <c r="C12" t="s">
        <v>35</v>
      </c>
      <c r="D12" s="16" t="n">
        <v>386</v>
      </c>
      <c r="E12" s="16" t="n">
        <v>409</v>
      </c>
      <c r="F12" s="23" t="n">
        <v>1.13</v>
      </c>
      <c r="G12" s="23" t="n">
        <v>1.14</v>
      </c>
      <c r="H12" s="22" t="n">
        <v>23</v>
      </c>
      <c r="I12" s="23" t="n">
        <v>5.96</v>
      </c>
      <c r="J12" s="23" t="n">
        <v>0.5805</v>
      </c>
    </row>
    <row r="13">
      <c r="A13" s="13" t="s">
        <v>21</v>
      </c>
      <c r="B13" s="9" t="s">
        <v>36</v>
      </c>
      <c r="C13" t="s">
        <v>37</v>
      </c>
      <c r="D13" s="16" t="n">
        <v>1156</v>
      </c>
      <c r="E13" s="16" t="n">
        <v>1237</v>
      </c>
      <c r="F13" s="23" t="n">
        <v>3.4</v>
      </c>
      <c r="G13" s="23" t="n">
        <v>3.46</v>
      </c>
      <c r="H13" s="22" t="n">
        <v>81</v>
      </c>
      <c r="I13" s="23" t="n">
        <v>7.01</v>
      </c>
      <c r="J13" s="23" t="n">
        <v>0.6795</v>
      </c>
    </row>
    <row r="14">
      <c r="A14" s="13" t="s">
        <v>21</v>
      </c>
      <c r="B14" s="9" t="s">
        <v>38</v>
      </c>
      <c r="C14" t="s">
        <v>39</v>
      </c>
      <c r="D14" s="16" t="n">
        <v>358</v>
      </c>
      <c r="E14" s="16" t="n">
        <v>394</v>
      </c>
      <c r="F14" s="23" t="n">
        <v>1.05</v>
      </c>
      <c r="G14" s="23" t="n">
        <v>1.1</v>
      </c>
      <c r="H14" s="22" t="n">
        <v>36</v>
      </c>
      <c r="I14" s="23" t="n">
        <v>10.06</v>
      </c>
      <c r="J14" s="23" t="n">
        <v>0.9628</v>
      </c>
    </row>
    <row r="15">
      <c r="A15" s="13" t="s">
        <v>21</v>
      </c>
      <c r="B15" s="9" t="s">
        <v>40</v>
      </c>
      <c r="C15" t="s">
        <v>41</v>
      </c>
      <c r="D15" s="16" t="n">
        <v>2141</v>
      </c>
      <c r="E15" s="16" t="n">
        <v>2254</v>
      </c>
      <c r="F15" s="23" t="n">
        <v>6.29</v>
      </c>
      <c r="G15" s="23" t="n">
        <v>6.31</v>
      </c>
      <c r="H15" s="22" t="n">
        <v>113</v>
      </c>
      <c r="I15" s="23" t="n">
        <v>5.28</v>
      </c>
      <c r="J15" s="23" t="n">
        <v>0.5157</v>
      </c>
    </row>
    <row r="16">
      <c r="A16" s="13" t="s">
        <v>21</v>
      </c>
      <c r="B16" s="9" t="s">
        <v>42</v>
      </c>
      <c r="C16" t="s">
        <v>43</v>
      </c>
      <c r="D16" s="16" t="n">
        <v>1123</v>
      </c>
      <c r="E16" s="16" t="n">
        <v>1220</v>
      </c>
      <c r="F16" s="23" t="n">
        <v>3.3</v>
      </c>
      <c r="G16" s="23" t="n">
        <v>3.41</v>
      </c>
      <c r="H16" s="22" t="n">
        <v>97</v>
      </c>
      <c r="I16" s="23" t="n">
        <v>8.64</v>
      </c>
      <c r="J16" s="23" t="n">
        <v>0.8319</v>
      </c>
    </row>
    <row r="17">
      <c r="A17" s="13" t="s">
        <v>21</v>
      </c>
      <c r="B17" s="9" t="s">
        <v>44</v>
      </c>
      <c r="C17" t="s">
        <v>45</v>
      </c>
      <c r="D17" s="16" t="n">
        <v>714</v>
      </c>
      <c r="E17" s="16" t="n">
        <v>695</v>
      </c>
      <c r="F17" s="23" t="n">
        <v>2.1</v>
      </c>
      <c r="G17" s="23" t="n">
        <v>1.94</v>
      </c>
      <c r="H17" s="22" t="n">
        <v>-19</v>
      </c>
      <c r="I17" s="23" t="n">
        <v>-2.66</v>
      </c>
      <c r="J17" s="23" t="n">
        <v>-0.2693</v>
      </c>
      <c r="L17" s="16"/>
    </row>
    <row r="18">
      <c r="A18" s="13" t="s">
        <v>21</v>
      </c>
      <c r="B18" s="9" t="s">
        <v>46</v>
      </c>
      <c r="C18" t="s">
        <v>47</v>
      </c>
      <c r="D18" s="16" t="n">
        <v>2669</v>
      </c>
      <c r="E18" s="16" t="n">
        <v>2793</v>
      </c>
      <c r="F18" s="23" t="n">
        <v>7.85</v>
      </c>
      <c r="G18" s="23" t="n">
        <v>7.82</v>
      </c>
      <c r="H18" s="22" t="n">
        <v>124</v>
      </c>
      <c r="I18" s="23" t="n">
        <v>4.65</v>
      </c>
      <c r="J18" s="23" t="n">
        <v>0.4552</v>
      </c>
    </row>
    <row r="19">
      <c r="A19" s="13" t="s">
        <v>21</v>
      </c>
      <c r="B19" s="9" t="s">
        <v>48</v>
      </c>
      <c r="C19" t="s">
        <v>49</v>
      </c>
      <c r="D19" s="16" t="n">
        <v>973</v>
      </c>
      <c r="E19" s="16" t="n">
        <v>950</v>
      </c>
      <c r="F19" s="23" t="n">
        <v>2.86</v>
      </c>
      <c r="G19" s="23" t="n">
        <v>2.66</v>
      </c>
      <c r="H19" s="22" t="n">
        <v>-23</v>
      </c>
      <c r="I19" s="23" t="n">
        <v>-2.36</v>
      </c>
      <c r="J19" s="23" t="n">
        <v>-0.2389</v>
      </c>
    </row>
    <row r="20">
      <c r="A20" s="13" t="s">
        <v>21</v>
      </c>
      <c r="B20" s="9" t="s">
        <v>50</v>
      </c>
      <c r="C20" t="s">
        <v>51</v>
      </c>
      <c r="D20" s="16" t="n">
        <v>698</v>
      </c>
      <c r="E20" s="16" t="n">
        <v>738</v>
      </c>
      <c r="F20" s="23" t="n">
        <v>2.05</v>
      </c>
      <c r="G20" s="23" t="n">
        <v>2.07</v>
      </c>
      <c r="H20" s="22" t="n">
        <v>40</v>
      </c>
      <c r="I20" s="23" t="n">
        <v>5.73</v>
      </c>
      <c r="J20" s="23" t="n">
        <v>0.5588</v>
      </c>
    </row>
    <row r="21">
      <c r="A21" s="13" t="s">
        <v>21</v>
      </c>
      <c r="B21" s="9" t="s">
        <v>52</v>
      </c>
      <c r="C21" t="s">
        <v>53</v>
      </c>
      <c r="D21" s="16" t="n">
        <v>2458</v>
      </c>
      <c r="E21" s="16" t="n">
        <v>2503</v>
      </c>
      <c r="F21" s="23" t="n">
        <v>7.23</v>
      </c>
      <c r="G21" s="23" t="n">
        <v>7</v>
      </c>
      <c r="H21" s="22" t="n">
        <v>45</v>
      </c>
      <c r="I21" s="23" t="n">
        <v>1.83</v>
      </c>
      <c r="J21" s="23" t="n">
        <v>0.1816</v>
      </c>
    </row>
    <row r="22">
      <c r="A22" s="13" t="s">
        <v>21</v>
      </c>
      <c r="B22" s="9" t="s">
        <v>54</v>
      </c>
      <c r="C22" t="s">
        <v>55</v>
      </c>
      <c r="D22" s="16" t="n">
        <v>4735</v>
      </c>
      <c r="E22" s="16" t="n">
        <v>4641</v>
      </c>
      <c r="F22" s="23" t="n">
        <v>13.92</v>
      </c>
      <c r="G22" s="23" t="n">
        <v>12.99</v>
      </c>
      <c r="H22" s="22" t="n">
        <v>-94</v>
      </c>
      <c r="I22" s="23" t="n">
        <v>-1.99</v>
      </c>
      <c r="J22" s="23" t="n">
        <v>-0.2003</v>
      </c>
    </row>
    <row r="23">
      <c r="A23" s="13" t="s">
        <v>21</v>
      </c>
      <c r="B23" s="9" t="s">
        <v>56</v>
      </c>
      <c r="C23" t="s">
        <v>57</v>
      </c>
      <c r="D23" s="16" t="n">
        <v>118</v>
      </c>
      <c r="E23" s="16" t="n">
        <v>124</v>
      </c>
      <c r="F23" s="23" t="n">
        <v>0.35</v>
      </c>
      <c r="G23" s="23" t="n">
        <v>0.35</v>
      </c>
      <c r="H23" s="22" t="n">
        <v>6</v>
      </c>
      <c r="I23" s="23" t="n">
        <v>5.08</v>
      </c>
      <c r="J23" s="23" t="n">
        <v>0.4972</v>
      </c>
    </row>
    <row r="24">
      <c r="A24" s="13" t="s">
        <v>21</v>
      </c>
      <c r="B24" s="9" t="s">
        <v>58</v>
      </c>
      <c r="C24" t="s">
        <v>59</v>
      </c>
      <c r="D24" s="16" t="n">
        <v>1590</v>
      </c>
      <c r="E24" s="16" t="n">
        <v>1566</v>
      </c>
      <c r="F24" s="23" t="n">
        <v>4.67</v>
      </c>
      <c r="G24" s="23" t="n">
        <v>4.38</v>
      </c>
      <c r="H24" s="22" t="n">
        <v>-24</v>
      </c>
      <c r="I24" s="23" t="n">
        <v>-1.51</v>
      </c>
      <c r="J24" s="23" t="n">
        <v>-0.152</v>
      </c>
    </row>
    <row r="25">
      <c r="A25" s="13" t="s">
        <v>21</v>
      </c>
      <c r="B25" s="9" t="s">
        <v>60</v>
      </c>
      <c r="C25" t="s">
        <v>61</v>
      </c>
      <c r="D25" s="16" t="n">
        <v>1241</v>
      </c>
      <c r="E25" s="16" t="n">
        <v>1334</v>
      </c>
      <c r="F25" s="23" t="n">
        <v>3.65</v>
      </c>
      <c r="G25" s="23" t="n">
        <v>3.73</v>
      </c>
      <c r="H25" s="22" t="n">
        <v>93</v>
      </c>
      <c r="I25" s="23" t="n">
        <v>7.49</v>
      </c>
      <c r="J25" s="23" t="n">
        <v>0.7253</v>
      </c>
    </row>
    <row r="26">
      <c r="A26" s="13" t="s">
        <v>21</v>
      </c>
      <c r="B26" s="9" t="s">
        <v>62</v>
      </c>
      <c r="C26" t="s">
        <v>63</v>
      </c>
      <c r="D26" s="16" t="n">
        <v>1965</v>
      </c>
      <c r="E26" s="16" t="n">
        <v>2084</v>
      </c>
      <c r="F26" s="23" t="n">
        <v>5.78</v>
      </c>
      <c r="G26" s="23" t="n">
        <v>5.83</v>
      </c>
      <c r="H26" s="22" t="n">
        <v>119</v>
      </c>
      <c r="I26" s="23" t="n">
        <v>6.06</v>
      </c>
      <c r="J26" s="23" t="n">
        <v>0.5897</v>
      </c>
    </row>
    <row r="27">
      <c r="A27" s="13" t="s">
        <v>21</v>
      </c>
      <c r="B27" s="9" t="s">
        <v>64</v>
      </c>
      <c r="C27" t="s">
        <v>65</v>
      </c>
      <c r="D27" s="16" t="n">
        <v>2639</v>
      </c>
      <c r="E27" s="16" t="n">
        <v>2866</v>
      </c>
      <c r="F27" s="23" t="n">
        <v>7.76</v>
      </c>
      <c r="G27" s="23" t="n">
        <v>8.02</v>
      </c>
      <c r="H27" s="22" t="n">
        <v>227</v>
      </c>
      <c r="I27" s="23" t="n">
        <v>8.6</v>
      </c>
      <c r="J27" s="23" t="n">
        <v>0.8286</v>
      </c>
    </row>
    <row r="28">
      <c r="A28" s="13" t="s">
        <v>66</v>
      </c>
      <c r="B28" s="9" t="s">
        <v>67</v>
      </c>
      <c r="C28" t="s">
        <v>68</v>
      </c>
      <c r="D28" s="16" t="n">
        <v>1089</v>
      </c>
      <c r="E28" s="16" t="n">
        <v>1192</v>
      </c>
      <c r="F28" s="23" t="n">
        <v>3.2</v>
      </c>
      <c r="G28" s="23" t="n">
        <v>3.34</v>
      </c>
      <c r="H28" s="22" t="n">
        <v>103</v>
      </c>
      <c r="I28" s="23" t="n">
        <v>9.46</v>
      </c>
      <c r="J28" s="23" t="n">
        <v>0.9078</v>
      </c>
    </row>
    <row r="29">
      <c r="A29" s="13" t="s">
        <v>66</v>
      </c>
      <c r="B29" s="9" t="s">
        <v>69</v>
      </c>
      <c r="C29" t="s">
        <v>70</v>
      </c>
      <c r="D29" s="16" t="n">
        <v>190</v>
      </c>
      <c r="E29" s="16" t="n">
        <v>215</v>
      </c>
      <c r="F29" s="23" t="n">
        <v>0.56</v>
      </c>
      <c r="G29" s="23" t="n">
        <v>0.6</v>
      </c>
      <c r="H29" s="22" t="n">
        <v>25</v>
      </c>
      <c r="I29" s="23" t="n">
        <v>13.16</v>
      </c>
      <c r="J29" s="23" t="n">
        <v>1.2438</v>
      </c>
    </row>
    <row r="30">
      <c r="A30" s="13" t="s">
        <v>66</v>
      </c>
      <c r="B30" s="9" t="s">
        <v>71</v>
      </c>
      <c r="C30" t="s">
        <v>72</v>
      </c>
      <c r="D30" s="16" t="n">
        <v>695</v>
      </c>
      <c r="E30" s="16" t="n">
        <v>774</v>
      </c>
      <c r="F30" s="23" t="n">
        <v>2.04</v>
      </c>
      <c r="G30" s="23" t="n">
        <v>2.17</v>
      </c>
      <c r="H30" s="22" t="n">
        <v>79</v>
      </c>
      <c r="I30" s="23" t="n">
        <v>11.37</v>
      </c>
      <c r="J30" s="23" t="n">
        <v>1.0824</v>
      </c>
    </row>
    <row r="31">
      <c r="A31" s="13" t="s">
        <v>66</v>
      </c>
      <c r="B31" s="9" t="s">
        <v>73</v>
      </c>
      <c r="C31" t="s">
        <v>74</v>
      </c>
      <c r="D31" s="16" t="n">
        <v>1349</v>
      </c>
      <c r="E31" s="16" t="n">
        <v>1481</v>
      </c>
      <c r="F31" s="23" t="n">
        <v>3.97</v>
      </c>
      <c r="G31" s="23" t="n">
        <v>4.14</v>
      </c>
      <c r="H31" s="22" t="n">
        <v>132</v>
      </c>
      <c r="I31" s="23" t="n">
        <v>9.79</v>
      </c>
      <c r="J31" s="23" t="n">
        <v>0.9379</v>
      </c>
    </row>
    <row r="32">
      <c r="A32" s="13" t="s">
        <v>66</v>
      </c>
      <c r="B32" s="9" t="s">
        <v>75</v>
      </c>
      <c r="C32" t="s">
        <v>76</v>
      </c>
      <c r="D32" s="16" t="n">
        <v>2180</v>
      </c>
      <c r="E32" s="16" t="n">
        <v>2427</v>
      </c>
      <c r="F32" s="23" t="n">
        <v>6.41</v>
      </c>
      <c r="G32" s="23" t="n">
        <v>6.79</v>
      </c>
      <c r="H32" s="22" t="n">
        <v>247</v>
      </c>
      <c r="I32" s="23" t="n">
        <v>11.33</v>
      </c>
      <c r="J32" s="23" t="n">
        <v>1.0791</v>
      </c>
    </row>
    <row r="33">
      <c r="A33" s="13" t="s">
        <v>66</v>
      </c>
      <c r="B33" s="9" t="s">
        <v>77</v>
      </c>
      <c r="C33" t="s">
        <v>78</v>
      </c>
      <c r="D33" s="16" t="n">
        <v>586</v>
      </c>
      <c r="E33" s="16" t="n">
        <v>630</v>
      </c>
      <c r="F33" s="23" t="n">
        <v>1.72</v>
      </c>
      <c r="G33" s="23" t="n">
        <v>1.76</v>
      </c>
      <c r="H33" s="22" t="n">
        <v>44</v>
      </c>
      <c r="I33" s="23" t="n">
        <v>7.51</v>
      </c>
      <c r="J33" s="23" t="n">
        <v>0.7266</v>
      </c>
    </row>
    <row r="34">
      <c r="A34" s="13" t="s">
        <v>66</v>
      </c>
      <c r="B34" s="9" t="s">
        <v>79</v>
      </c>
      <c r="C34" t="s">
        <v>80</v>
      </c>
      <c r="D34" s="16" t="n">
        <v>888</v>
      </c>
      <c r="E34" s="16" t="n">
        <v>917</v>
      </c>
      <c r="F34" s="23" t="n">
        <v>2.61</v>
      </c>
      <c r="G34" s="23" t="n">
        <v>2.57</v>
      </c>
      <c r="H34" s="22" t="n">
        <v>29</v>
      </c>
      <c r="I34" s="23" t="n">
        <v>3.27</v>
      </c>
      <c r="J34" s="23" t="n">
        <v>0.3219</v>
      </c>
    </row>
    <row r="35">
      <c r="A35" s="13" t="s">
        <v>66</v>
      </c>
      <c r="B35" s="9" t="s">
        <v>81</v>
      </c>
      <c r="C35" t="s">
        <v>82</v>
      </c>
      <c r="D35" s="16" t="n">
        <v>106</v>
      </c>
      <c r="E35" s="16" t="n">
        <v>126</v>
      </c>
      <c r="F35" s="23" t="n">
        <v>0.31</v>
      </c>
      <c r="G35" s="23" t="n">
        <v>0.35</v>
      </c>
      <c r="H35" s="22" t="n">
        <v>20</v>
      </c>
      <c r="I35" s="23" t="n">
        <v>18.87</v>
      </c>
      <c r="J35" s="23" t="n">
        <v>1.7435</v>
      </c>
    </row>
    <row r="36">
      <c r="A36" s="13" t="s">
        <v>66</v>
      </c>
      <c r="B36" s="9" t="s">
        <v>83</v>
      </c>
      <c r="C36" t="s">
        <v>84</v>
      </c>
      <c r="D36" s="16" t="n">
        <v>55</v>
      </c>
      <c r="E36" s="16" t="n">
        <v>59</v>
      </c>
      <c r="F36" s="23" t="n">
        <v>0.16</v>
      </c>
      <c r="G36" s="23" t="n">
        <v>0.17</v>
      </c>
      <c r="H36" s="22" t="n">
        <v>4</v>
      </c>
      <c r="I36" s="23" t="n">
        <v>7.27</v>
      </c>
      <c r="J36" s="23" t="n">
        <v>0.7045</v>
      </c>
    </row>
    <row r="37">
      <c r="A37" s="13" t="s">
        <v>66</v>
      </c>
      <c r="B37" s="9" t="s">
        <v>85</v>
      </c>
      <c r="C37" t="s">
        <v>86</v>
      </c>
      <c r="D37" s="16" t="n">
        <v>452</v>
      </c>
      <c r="E37" s="16" t="n">
        <v>507</v>
      </c>
      <c r="F37" s="23" t="n">
        <v>1.33</v>
      </c>
      <c r="G37" s="23" t="n">
        <v>1.42</v>
      </c>
      <c r="H37" s="22" t="n">
        <v>55</v>
      </c>
      <c r="I37" s="23" t="n">
        <v>12.17</v>
      </c>
      <c r="J37" s="23" t="n">
        <v>1.1549</v>
      </c>
    </row>
    <row r="38">
      <c r="A38" s="13" t="s">
        <v>66</v>
      </c>
      <c r="B38" s="9" t="s">
        <v>87</v>
      </c>
      <c r="C38" t="s">
        <v>88</v>
      </c>
      <c r="D38" s="16" t="n">
        <v>261</v>
      </c>
      <c r="E38" s="16" t="n">
        <v>289</v>
      </c>
      <c r="F38" s="23" t="n">
        <v>0.77</v>
      </c>
      <c r="G38" s="23" t="n">
        <v>0.81</v>
      </c>
      <c r="H38" s="22" t="n">
        <v>28</v>
      </c>
      <c r="I38" s="23" t="n">
        <v>10.73</v>
      </c>
      <c r="J38" s="23" t="n">
        <v>1.0243</v>
      </c>
    </row>
    <row r="39">
      <c r="A39" s="13" t="s">
        <v>66</v>
      </c>
      <c r="B39" s="9" t="s">
        <v>89</v>
      </c>
      <c r="C39" t="s">
        <v>90</v>
      </c>
      <c r="D39" s="16" t="n">
        <v>80</v>
      </c>
      <c r="E39" s="16" t="n">
        <v>87</v>
      </c>
      <c r="F39" s="23" t="n">
        <v>0.24</v>
      </c>
      <c r="G39" s="23" t="n">
        <v>0.24</v>
      </c>
      <c r="H39" s="22" t="n">
        <v>7</v>
      </c>
      <c r="I39" s="23" t="n">
        <v>8.75</v>
      </c>
      <c r="J39" s="23" t="n">
        <v>0.8423</v>
      </c>
    </row>
    <row r="40">
      <c r="A40" s="13" t="s">
        <v>66</v>
      </c>
      <c r="B40" s="9" t="s">
        <v>91</v>
      </c>
      <c r="C40" t="s">
        <v>92</v>
      </c>
      <c r="D40" s="16" t="n">
        <v>138</v>
      </c>
      <c r="E40" s="16" t="n">
        <v>148</v>
      </c>
      <c r="F40" s="23" t="n">
        <v>0.41</v>
      </c>
      <c r="G40" s="23" t="n">
        <v>0.41</v>
      </c>
      <c r="H40" s="22" t="n">
        <v>10</v>
      </c>
      <c r="I40" s="23" t="n">
        <v>7.25</v>
      </c>
      <c r="J40" s="23" t="n">
        <v>0.702</v>
      </c>
    </row>
    <row r="41">
      <c r="A41" s="13" t="s">
        <v>66</v>
      </c>
      <c r="B41" s="9" t="s">
        <v>93</v>
      </c>
      <c r="C41" t="s">
        <v>94</v>
      </c>
      <c r="D41" s="16" t="n">
        <v>74</v>
      </c>
      <c r="E41" s="16" t="n">
        <v>82</v>
      </c>
      <c r="F41" s="23" t="n">
        <v>0.22</v>
      </c>
      <c r="G41" s="23" t="n">
        <v>0.23</v>
      </c>
      <c r="H41" s="22" t="n">
        <v>8</v>
      </c>
      <c r="I41" s="23" t="n">
        <v>10.81</v>
      </c>
      <c r="J41" s="23" t="n">
        <v>1.0318</v>
      </c>
    </row>
    <row r="42">
      <c r="A42" s="13" t="s">
        <v>66</v>
      </c>
      <c r="B42" s="9" t="s">
        <v>95</v>
      </c>
      <c r="C42" t="s">
        <v>96</v>
      </c>
      <c r="D42" s="16" t="n">
        <v>196</v>
      </c>
      <c r="E42" s="16" t="n">
        <v>216</v>
      </c>
      <c r="F42" s="23" t="n">
        <v>0.58</v>
      </c>
      <c r="G42" s="23" t="n">
        <v>0.6</v>
      </c>
      <c r="H42" s="22" t="n">
        <v>20</v>
      </c>
      <c r="I42" s="23" t="n">
        <v>10.2</v>
      </c>
      <c r="J42" s="23" t="n">
        <v>0.9764</v>
      </c>
    </row>
    <row r="43">
      <c r="A43" s="13" t="s">
        <v>66</v>
      </c>
      <c r="B43" s="9" t="s">
        <v>97</v>
      </c>
      <c r="C43" t="s">
        <v>98</v>
      </c>
      <c r="D43" s="16" t="n">
        <v>20</v>
      </c>
      <c r="E43" s="16" t="n">
        <v>23</v>
      </c>
      <c r="F43" s="23" t="n">
        <v>0.06</v>
      </c>
      <c r="G43" s="23" t="n">
        <v>0.06</v>
      </c>
      <c r="H43" s="22" t="n">
        <v>3</v>
      </c>
      <c r="I43" s="23" t="n">
        <v>15</v>
      </c>
      <c r="J43" s="23" t="n">
        <v>1.4074</v>
      </c>
    </row>
    <row r="44">
      <c r="A44" s="13" t="s">
        <v>66</v>
      </c>
      <c r="B44" s="9" t="s">
        <v>99</v>
      </c>
      <c r="C44" t="s">
        <v>100</v>
      </c>
      <c r="D44" s="16" t="n">
        <v>687</v>
      </c>
      <c r="E44" s="16" t="n">
        <v>747</v>
      </c>
      <c r="F44" s="23" t="n">
        <v>2.02</v>
      </c>
      <c r="G44" s="23" t="n">
        <v>2.09</v>
      </c>
      <c r="H44" s="22" t="n">
        <v>60</v>
      </c>
      <c r="I44" s="23" t="n">
        <v>8.73</v>
      </c>
      <c r="J44" s="23" t="n">
        <v>0.8408</v>
      </c>
    </row>
    <row r="45">
      <c r="A45" s="13" t="s">
        <v>66</v>
      </c>
      <c r="B45" s="9" t="s">
        <v>101</v>
      </c>
      <c r="C45" t="s">
        <v>102</v>
      </c>
      <c r="D45" s="16" t="n">
        <v>5</v>
      </c>
      <c r="E45" s="16" t="n">
        <v>5</v>
      </c>
      <c r="F45" s="23" t="n">
        <v>0.01</v>
      </c>
      <c r="G45" s="23" t="n">
        <v>0.01</v>
      </c>
      <c r="H45" s="22" t="n">
        <v>0</v>
      </c>
      <c r="I45" s="23" t="n">
        <v>0</v>
      </c>
      <c r="J45" s="23" t="n">
        <v>0</v>
      </c>
    </row>
    <row r="46">
      <c r="A46" s="13" t="s">
        <v>66</v>
      </c>
      <c r="B46" s="9" t="s">
        <v>103</v>
      </c>
      <c r="C46" t="s">
        <v>104</v>
      </c>
      <c r="D46" s="16" t="n">
        <v>277</v>
      </c>
      <c r="E46" s="16" t="n">
        <v>297</v>
      </c>
      <c r="F46" s="23" t="n">
        <v>0.81</v>
      </c>
      <c r="G46" s="23" t="n">
        <v>0.83</v>
      </c>
      <c r="H46" s="22" t="n">
        <v>20</v>
      </c>
      <c r="I46" s="23" t="n">
        <v>7.22</v>
      </c>
      <c r="J46" s="23" t="n">
        <v>0.6996</v>
      </c>
    </row>
    <row r="47">
      <c r="A47" s="13" t="s">
        <v>66</v>
      </c>
      <c r="B47" s="9" t="s">
        <v>105</v>
      </c>
      <c r="C47" t="s">
        <v>106</v>
      </c>
      <c r="D47" s="16" t="n">
        <v>109</v>
      </c>
      <c r="E47" s="16" t="n">
        <v>112</v>
      </c>
      <c r="F47" s="23" t="n">
        <v>0.32</v>
      </c>
      <c r="G47" s="23" t="n">
        <v>0.31</v>
      </c>
      <c r="H47" s="22" t="n">
        <v>3</v>
      </c>
      <c r="I47" s="23" t="n">
        <v>2.75</v>
      </c>
      <c r="J47" s="23" t="n">
        <v>0.2719</v>
      </c>
    </row>
    <row r="48">
      <c r="A48" s="13" t="s">
        <v>66</v>
      </c>
      <c r="B48" s="9" t="s">
        <v>107</v>
      </c>
      <c r="C48" t="s">
        <v>108</v>
      </c>
      <c r="D48" s="16" t="n">
        <v>162</v>
      </c>
      <c r="E48" s="16" t="n">
        <v>180</v>
      </c>
      <c r="F48" s="23" t="n">
        <v>0.48</v>
      </c>
      <c r="G48" s="23" t="n">
        <v>0.5</v>
      </c>
      <c r="H48" s="22" t="n">
        <v>18</v>
      </c>
      <c r="I48" s="23" t="n">
        <v>11.11</v>
      </c>
      <c r="J48" s="23" t="n">
        <v>1.0592</v>
      </c>
    </row>
    <row r="49">
      <c r="A49" s="13" t="s">
        <v>66</v>
      </c>
      <c r="B49" s="9" t="s">
        <v>109</v>
      </c>
      <c r="C49" t="s">
        <v>110</v>
      </c>
      <c r="D49" s="16" t="n">
        <v>459</v>
      </c>
      <c r="E49" s="16" t="n">
        <v>483</v>
      </c>
      <c r="F49" s="23" t="n">
        <v>1.35</v>
      </c>
      <c r="G49" s="23" t="n">
        <v>1.35</v>
      </c>
      <c r="H49" s="22" t="n">
        <v>24</v>
      </c>
      <c r="I49" s="23" t="n">
        <v>5.23</v>
      </c>
      <c r="J49" s="23" t="n">
        <v>0.511</v>
      </c>
    </row>
    <row r="50">
      <c r="A50" s="13" t="s">
        <v>66</v>
      </c>
      <c r="B50" s="9" t="s">
        <v>111</v>
      </c>
      <c r="C50" t="s">
        <v>112</v>
      </c>
      <c r="D50" s="16" t="n">
        <v>189</v>
      </c>
      <c r="E50" s="16" t="n">
        <v>202</v>
      </c>
      <c r="F50" s="23" t="n">
        <v>0.56</v>
      </c>
      <c r="G50" s="23" t="n">
        <v>0.57</v>
      </c>
      <c r="H50" s="22" t="n">
        <v>13</v>
      </c>
      <c r="I50" s="23" t="n">
        <v>6.88</v>
      </c>
      <c r="J50" s="23" t="n">
        <v>0.6674</v>
      </c>
    </row>
    <row r="51">
      <c r="A51" s="13" t="s">
        <v>66</v>
      </c>
      <c r="B51" s="9" t="s">
        <v>113</v>
      </c>
      <c r="C51" t="s">
        <v>114</v>
      </c>
      <c r="D51" s="16" t="n">
        <v>65</v>
      </c>
      <c r="E51" s="16" t="n">
        <v>70</v>
      </c>
      <c r="F51" s="23" t="n">
        <v>0.19</v>
      </c>
      <c r="G51" s="23" t="n">
        <v>0.2</v>
      </c>
      <c r="H51" s="22" t="n">
        <v>5</v>
      </c>
      <c r="I51" s="23" t="n">
        <v>7.69</v>
      </c>
      <c r="J51" s="23" t="n">
        <v>0.7438</v>
      </c>
    </row>
    <row r="52">
      <c r="A52" s="13" t="s">
        <v>66</v>
      </c>
      <c r="B52" s="9" t="s">
        <v>115</v>
      </c>
      <c r="C52" t="s">
        <v>116</v>
      </c>
      <c r="D52" s="16" t="n">
        <v>281</v>
      </c>
      <c r="E52" s="16" t="n">
        <v>302</v>
      </c>
      <c r="F52" s="23" t="n">
        <v>0.83</v>
      </c>
      <c r="G52" s="23" t="n">
        <v>0.85</v>
      </c>
      <c r="H52" s="22" t="n">
        <v>21</v>
      </c>
      <c r="I52" s="23" t="n">
        <v>7.47</v>
      </c>
      <c r="J52" s="23" t="n">
        <v>0.7233</v>
      </c>
    </row>
    <row r="53">
      <c r="A53" s="13" t="s">
        <v>66</v>
      </c>
      <c r="B53" s="9" t="s">
        <v>117</v>
      </c>
      <c r="C53" t="s">
        <v>118</v>
      </c>
      <c r="D53" s="16" t="n">
        <v>123</v>
      </c>
      <c r="E53" s="16" t="n">
        <v>139</v>
      </c>
      <c r="F53" s="23" t="n">
        <v>0.36</v>
      </c>
      <c r="G53" s="23" t="n">
        <v>0.39</v>
      </c>
      <c r="H53" s="22" t="n">
        <v>16</v>
      </c>
      <c r="I53" s="23" t="n">
        <v>13.01</v>
      </c>
      <c r="J53" s="23" t="n">
        <v>1.2304</v>
      </c>
    </row>
    <row r="54">
      <c r="A54" s="13" t="s">
        <v>66</v>
      </c>
      <c r="B54" s="9" t="s">
        <v>119</v>
      </c>
      <c r="C54" t="s">
        <v>120</v>
      </c>
      <c r="D54" s="16" t="n">
        <v>90</v>
      </c>
      <c r="E54" s="16" t="n">
        <v>102</v>
      </c>
      <c r="F54" s="23" t="n">
        <v>0.26</v>
      </c>
      <c r="G54" s="23" t="n">
        <v>0.29</v>
      </c>
      <c r="H54" s="22" t="n">
        <v>12</v>
      </c>
      <c r="I54" s="23" t="n">
        <v>13.33</v>
      </c>
      <c r="J54" s="23" t="n">
        <v>1.2595</v>
      </c>
    </row>
    <row r="55">
      <c r="A55" s="13" t="s">
        <v>66</v>
      </c>
      <c r="B55" s="9" t="s">
        <v>121</v>
      </c>
      <c r="C55" t="s">
        <v>122</v>
      </c>
      <c r="D55" s="16" t="n">
        <v>101</v>
      </c>
      <c r="E55" s="16" t="n">
        <v>107</v>
      </c>
      <c r="F55" s="23" t="n">
        <v>0.3</v>
      </c>
      <c r="G55" s="23" t="n">
        <v>0.3</v>
      </c>
      <c r="H55" s="22" t="n">
        <v>6</v>
      </c>
      <c r="I55" s="23" t="n">
        <v>5.94</v>
      </c>
      <c r="J55" s="23" t="n">
        <v>0.5788</v>
      </c>
    </row>
    <row r="56">
      <c r="A56" s="13" t="s">
        <v>66</v>
      </c>
      <c r="B56" s="9" t="s">
        <v>123</v>
      </c>
      <c r="C56" t="s">
        <v>124</v>
      </c>
      <c r="D56" s="16" t="n">
        <v>44</v>
      </c>
      <c r="E56" s="16" t="n">
        <v>46</v>
      </c>
      <c r="F56" s="23" t="n">
        <v>0.13</v>
      </c>
      <c r="G56" s="23" t="n">
        <v>0.13</v>
      </c>
      <c r="H56" s="22" t="n">
        <v>2</v>
      </c>
      <c r="I56" s="23" t="n">
        <v>4.55</v>
      </c>
      <c r="J56" s="23" t="n">
        <v>0.4455</v>
      </c>
    </row>
    <row r="57">
      <c r="A57" s="13" t="s">
        <v>66</v>
      </c>
      <c r="B57" s="9" t="s">
        <v>125</v>
      </c>
      <c r="C57" t="s">
        <v>126</v>
      </c>
      <c r="D57" s="16" t="n">
        <v>1369</v>
      </c>
      <c r="E57" s="16" t="n">
        <v>1434</v>
      </c>
      <c r="F57" s="23" t="n">
        <v>4.02</v>
      </c>
      <c r="G57" s="23" t="n">
        <v>4.01</v>
      </c>
      <c r="H57" s="22" t="n">
        <v>65</v>
      </c>
      <c r="I57" s="23" t="n">
        <v>4.75</v>
      </c>
      <c r="J57" s="23" t="n">
        <v>0.4649</v>
      </c>
    </row>
    <row r="58">
      <c r="A58" s="13" t="s">
        <v>66</v>
      </c>
      <c r="B58" s="9" t="s">
        <v>127</v>
      </c>
      <c r="C58" t="s">
        <v>128</v>
      </c>
      <c r="D58" s="16" t="n">
        <v>666</v>
      </c>
      <c r="E58" s="16" t="n">
        <v>707</v>
      </c>
      <c r="F58" s="23" t="n">
        <v>1.96</v>
      </c>
      <c r="G58" s="23" t="n">
        <v>1.98</v>
      </c>
      <c r="H58" s="22" t="n">
        <v>41</v>
      </c>
      <c r="I58" s="23" t="n">
        <v>6.16</v>
      </c>
      <c r="J58" s="23" t="n">
        <v>0.5992</v>
      </c>
    </row>
    <row r="59">
      <c r="A59" s="13" t="s">
        <v>66</v>
      </c>
      <c r="B59" s="9" t="s">
        <v>129</v>
      </c>
      <c r="C59" t="s">
        <v>130</v>
      </c>
      <c r="D59" s="16" t="n">
        <v>106</v>
      </c>
      <c r="E59" s="16" t="n">
        <v>113</v>
      </c>
      <c r="F59" s="23" t="n">
        <v>0.31</v>
      </c>
      <c r="G59" s="23" t="n">
        <v>0.32</v>
      </c>
      <c r="H59" s="22" t="n">
        <v>7</v>
      </c>
      <c r="I59" s="23" t="n">
        <v>6.6</v>
      </c>
      <c r="J59" s="23" t="n">
        <v>0.6415</v>
      </c>
    </row>
    <row r="60">
      <c r="A60" s="13" t="s">
        <v>66</v>
      </c>
      <c r="B60" s="9" t="s">
        <v>131</v>
      </c>
      <c r="C60" t="s">
        <v>132</v>
      </c>
      <c r="D60" s="16" t="n">
        <v>715</v>
      </c>
      <c r="E60" s="16" t="n">
        <v>797</v>
      </c>
      <c r="F60" s="23" t="n">
        <v>2.1</v>
      </c>
      <c r="G60" s="23" t="n">
        <v>2.23</v>
      </c>
      <c r="H60" s="22" t="n">
        <v>82</v>
      </c>
      <c r="I60" s="23" t="n">
        <v>11.47</v>
      </c>
      <c r="J60" s="23" t="n">
        <v>1.0916</v>
      </c>
    </row>
    <row r="61">
      <c r="A61" s="13" t="s">
        <v>66</v>
      </c>
      <c r="B61" s="9" t="s">
        <v>133</v>
      </c>
      <c r="C61" t="s">
        <v>134</v>
      </c>
      <c r="D61" s="16" t="n">
        <v>46</v>
      </c>
      <c r="E61" s="16" t="n">
        <v>50</v>
      </c>
      <c r="F61" s="23" t="n">
        <v>0.14</v>
      </c>
      <c r="G61" s="23" t="n">
        <v>0.14</v>
      </c>
      <c r="H61" s="22" t="n">
        <v>4</v>
      </c>
      <c r="I61" s="23" t="n">
        <v>8.7</v>
      </c>
      <c r="J61" s="23" t="n">
        <v>0.8373</v>
      </c>
    </row>
    <row r="62">
      <c r="A62" s="13" t="s">
        <v>66</v>
      </c>
      <c r="B62" s="9" t="s">
        <v>135</v>
      </c>
      <c r="C62" t="s">
        <v>136</v>
      </c>
      <c r="D62" s="16" t="n">
        <v>362</v>
      </c>
      <c r="E62" s="16" t="n">
        <v>373</v>
      </c>
      <c r="F62" s="23" t="n">
        <v>1.06</v>
      </c>
      <c r="G62" s="23" t="n">
        <v>1.04</v>
      </c>
      <c r="H62" s="22" t="n">
        <v>11</v>
      </c>
      <c r="I62" s="23" t="n">
        <v>3.04</v>
      </c>
      <c r="J62" s="23" t="n">
        <v>0.2998</v>
      </c>
    </row>
    <row r="63">
      <c r="A63" s="13" t="s">
        <v>66</v>
      </c>
      <c r="B63" s="9" t="s">
        <v>137</v>
      </c>
      <c r="C63" t="s">
        <v>138</v>
      </c>
      <c r="D63" s="16" t="n">
        <v>97</v>
      </c>
      <c r="E63" s="16" t="n">
        <v>100</v>
      </c>
      <c r="F63" s="23" t="n">
        <v>0.29</v>
      </c>
      <c r="G63" s="23" t="n">
        <v>0.28</v>
      </c>
      <c r="H63" s="22" t="n">
        <v>3</v>
      </c>
      <c r="I63" s="23" t="n">
        <v>3.09</v>
      </c>
      <c r="J63" s="23" t="n">
        <v>0.3051</v>
      </c>
    </row>
    <row r="64">
      <c r="A64" s="13" t="s">
        <v>66</v>
      </c>
      <c r="B64" s="9" t="s">
        <v>139</v>
      </c>
      <c r="C64" t="s">
        <v>140</v>
      </c>
      <c r="D64" s="16" t="n">
        <v>36</v>
      </c>
      <c r="E64" s="16" t="n">
        <v>35</v>
      </c>
      <c r="F64" s="23" t="n">
        <v>0.11</v>
      </c>
      <c r="G64" s="23" t="n">
        <v>0.1</v>
      </c>
      <c r="H64" s="22" t="n">
        <v>-1</v>
      </c>
      <c r="I64" s="23" t="n">
        <v>-2.78</v>
      </c>
      <c r="J64" s="23" t="n">
        <v>-0.2813</v>
      </c>
    </row>
    <row r="65">
      <c r="A65" s="13" t="s">
        <v>66</v>
      </c>
      <c r="B65" s="9" t="s">
        <v>141</v>
      </c>
      <c r="C65" t="s">
        <v>142</v>
      </c>
      <c r="D65" s="16" t="n">
        <v>407</v>
      </c>
      <c r="E65" s="16" t="n">
        <v>391</v>
      </c>
      <c r="F65" s="23" t="n">
        <v>1.2</v>
      </c>
      <c r="G65" s="23" t="n">
        <v>1.09</v>
      </c>
      <c r="H65" s="22" t="n">
        <v>-16</v>
      </c>
      <c r="I65" s="23" t="n">
        <v>-3.93</v>
      </c>
      <c r="J65" s="23" t="n">
        <v>-0.4003</v>
      </c>
    </row>
    <row r="66">
      <c r="A66" s="13" t="s">
        <v>66</v>
      </c>
      <c r="B66" s="9" t="s">
        <v>143</v>
      </c>
      <c r="C66" t="s">
        <v>144</v>
      </c>
      <c r="D66" s="16" t="n">
        <v>174</v>
      </c>
      <c r="E66" s="16" t="n">
        <v>169</v>
      </c>
      <c r="F66" s="23" t="n">
        <v>0.51</v>
      </c>
      <c r="G66" s="23" t="n">
        <v>0.47</v>
      </c>
      <c r="H66" s="22" t="n">
        <v>-5</v>
      </c>
      <c r="I66" s="23" t="n">
        <v>-2.87</v>
      </c>
      <c r="J66" s="23" t="n">
        <v>-0.2911</v>
      </c>
    </row>
    <row r="67">
      <c r="A67" s="13" t="s">
        <v>66</v>
      </c>
      <c r="B67" s="9" t="s">
        <v>145</v>
      </c>
      <c r="C67" t="s">
        <v>146</v>
      </c>
      <c r="D67" s="16" t="n">
        <v>270</v>
      </c>
      <c r="E67" s="16" t="n">
        <v>288</v>
      </c>
      <c r="F67" s="23" t="n">
        <v>0.79</v>
      </c>
      <c r="G67" s="23" t="n">
        <v>0.81</v>
      </c>
      <c r="H67" s="22" t="n">
        <v>18</v>
      </c>
      <c r="I67" s="23" t="n">
        <v>6.67</v>
      </c>
      <c r="J67" s="23" t="n">
        <v>0.6475</v>
      </c>
    </row>
    <row r="68">
      <c r="A68" s="13" t="s">
        <v>66</v>
      </c>
      <c r="B68" s="9" t="s">
        <v>147</v>
      </c>
      <c r="C68" t="s">
        <v>148</v>
      </c>
      <c r="D68" s="16" t="n">
        <v>751</v>
      </c>
      <c r="E68" s="16" t="n">
        <v>784</v>
      </c>
      <c r="F68" s="23" t="n">
        <v>2.21</v>
      </c>
      <c r="G68" s="23" t="n">
        <v>2.19</v>
      </c>
      <c r="H68" s="22" t="n">
        <v>33</v>
      </c>
      <c r="I68" s="23" t="n">
        <v>4.39</v>
      </c>
      <c r="J68" s="23" t="n">
        <v>0.431</v>
      </c>
    </row>
    <row r="69">
      <c r="A69" s="13" t="s">
        <v>66</v>
      </c>
      <c r="B69" s="9" t="s">
        <v>149</v>
      </c>
      <c r="C69" t="s">
        <v>150</v>
      </c>
      <c r="D69" s="16" t="n">
        <v>1301</v>
      </c>
      <c r="E69" s="16" t="n">
        <v>1363</v>
      </c>
      <c r="F69" s="23" t="n">
        <v>3.82</v>
      </c>
      <c r="G69" s="23" t="n">
        <v>3.81</v>
      </c>
      <c r="H69" s="22" t="n">
        <v>62</v>
      </c>
      <c r="I69" s="23" t="n">
        <v>4.77</v>
      </c>
      <c r="J69" s="23" t="n">
        <v>0.4666</v>
      </c>
    </row>
    <row r="70">
      <c r="A70" s="13" t="s">
        <v>66</v>
      </c>
      <c r="B70" s="9" t="s">
        <v>151</v>
      </c>
      <c r="C70" t="s">
        <v>152</v>
      </c>
      <c r="D70" s="16" t="n">
        <v>347</v>
      </c>
      <c r="E70" s="16" t="n">
        <v>358</v>
      </c>
      <c r="F70" s="23" t="n">
        <v>1.02</v>
      </c>
      <c r="G70" s="23" t="n">
        <v>1</v>
      </c>
      <c r="H70" s="22" t="n">
        <v>11</v>
      </c>
      <c r="I70" s="23" t="n">
        <v>3.17</v>
      </c>
      <c r="J70" s="23" t="n">
        <v>0.3126</v>
      </c>
    </row>
    <row r="71">
      <c r="A71" s="13" t="s">
        <v>66</v>
      </c>
      <c r="B71" s="9" t="s">
        <v>153</v>
      </c>
      <c r="C71" t="s">
        <v>154</v>
      </c>
      <c r="D71" s="16" t="n">
        <v>114</v>
      </c>
      <c r="E71" s="16" t="n">
        <v>112</v>
      </c>
      <c r="F71" s="23" t="n">
        <v>0.34</v>
      </c>
      <c r="G71" s="23" t="n">
        <v>0.31</v>
      </c>
      <c r="H71" s="22" t="n">
        <v>-2</v>
      </c>
      <c r="I71" s="23" t="n">
        <v>-1.75</v>
      </c>
      <c r="J71" s="23" t="n">
        <v>-0.1768</v>
      </c>
    </row>
    <row r="72">
      <c r="A72" s="13" t="s">
        <v>66</v>
      </c>
      <c r="B72" s="9" t="s">
        <v>155</v>
      </c>
      <c r="C72" t="s">
        <v>156</v>
      </c>
      <c r="D72" s="16" t="n">
        <v>584</v>
      </c>
      <c r="E72" s="16" t="n">
        <v>588</v>
      </c>
      <c r="F72" s="23" t="n">
        <v>1.72</v>
      </c>
      <c r="G72" s="23" t="n">
        <v>1.65</v>
      </c>
      <c r="H72" s="22" t="n">
        <v>4</v>
      </c>
      <c r="I72" s="23" t="n">
        <v>0.68</v>
      </c>
      <c r="J72" s="23" t="n">
        <v>0.0683</v>
      </c>
    </row>
    <row r="73">
      <c r="A73" s="13" t="s">
        <v>66</v>
      </c>
      <c r="B73" s="9" t="s">
        <v>157</v>
      </c>
      <c r="C73" t="s">
        <v>158</v>
      </c>
      <c r="D73" s="16" t="n">
        <v>275</v>
      </c>
      <c r="E73" s="16" t="n">
        <v>250</v>
      </c>
      <c r="F73" s="23" t="n">
        <v>0.81</v>
      </c>
      <c r="G73" s="23" t="n">
        <v>0.7</v>
      </c>
      <c r="H73" s="22" t="n">
        <v>-25</v>
      </c>
      <c r="I73" s="23" t="n">
        <v>-9.09</v>
      </c>
      <c r="J73" s="23" t="n">
        <v>-0.9486</v>
      </c>
      <c r="K73" s="15"/>
    </row>
    <row r="74">
      <c r="A74" s="13" t="s">
        <v>66</v>
      </c>
      <c r="B74" s="9" t="s">
        <v>159</v>
      </c>
      <c r="C74" t="s">
        <v>160</v>
      </c>
      <c r="D74" s="16" t="n">
        <v>113</v>
      </c>
      <c r="E74" s="16" t="n">
        <v>115</v>
      </c>
      <c r="F74" s="23" t="n">
        <v>0.33</v>
      </c>
      <c r="G74" s="23" t="n">
        <v>0.32</v>
      </c>
      <c r="H74" s="22" t="n">
        <v>2</v>
      </c>
      <c r="I74" s="23" t="n">
        <v>1.77</v>
      </c>
      <c r="J74" s="23" t="n">
        <v>0.1756</v>
      </c>
    </row>
    <row r="75">
      <c r="A75" s="13" t="s">
        <v>66</v>
      </c>
      <c r="B75" s="9" t="s">
        <v>161</v>
      </c>
      <c r="C75" t="s">
        <v>162</v>
      </c>
      <c r="D75" s="16" t="n">
        <v>66</v>
      </c>
      <c r="E75" s="16" t="n">
        <v>79</v>
      </c>
      <c r="F75" s="23" t="n">
        <v>0.19</v>
      </c>
      <c r="G75" s="23" t="n">
        <v>0.22</v>
      </c>
      <c r="H75" s="22" t="n">
        <v>13</v>
      </c>
      <c r="I75" s="23" t="n">
        <v>19.7</v>
      </c>
      <c r="J75" s="23" t="n">
        <v>1.8142</v>
      </c>
    </row>
    <row r="76">
      <c r="A76" s="13" t="s">
        <v>66</v>
      </c>
      <c r="B76" s="9" t="s">
        <v>163</v>
      </c>
      <c r="C76" t="s">
        <v>164</v>
      </c>
      <c r="D76" s="16" t="n">
        <v>149</v>
      </c>
      <c r="E76" s="16" t="n">
        <v>146</v>
      </c>
      <c r="F76" s="23" t="n">
        <v>0.44</v>
      </c>
      <c r="G76" s="23" t="n">
        <v>0.41</v>
      </c>
      <c r="H76" s="22" t="n">
        <v>-3</v>
      </c>
      <c r="I76" s="23" t="n">
        <v>-2.01</v>
      </c>
      <c r="J76" s="23" t="n">
        <v>-0.2032</v>
      </c>
    </row>
    <row r="77">
      <c r="A77" s="13" t="s">
        <v>66</v>
      </c>
      <c r="B77" s="9" t="s">
        <v>165</v>
      </c>
      <c r="C77" t="s">
        <v>166</v>
      </c>
      <c r="D77" s="16" t="n">
        <v>14</v>
      </c>
      <c r="E77" s="16" t="n">
        <v>14</v>
      </c>
      <c r="F77" s="23" t="n">
        <v>0.04</v>
      </c>
      <c r="G77" s="23" t="n">
        <v>0.04</v>
      </c>
      <c r="H77" s="22" t="n">
        <v>0</v>
      </c>
      <c r="I77" s="23" t="n">
        <v>0</v>
      </c>
      <c r="J77" s="23" t="n">
        <v>0</v>
      </c>
    </row>
    <row r="78">
      <c r="A78" s="13" t="s">
        <v>66</v>
      </c>
      <c r="B78" s="9" t="s">
        <v>167</v>
      </c>
      <c r="C78" t="s">
        <v>168</v>
      </c>
      <c r="D78" s="16" t="n">
        <v>137</v>
      </c>
      <c r="E78" s="16" t="n">
        <v>155</v>
      </c>
      <c r="F78" s="23" t="n">
        <v>0.4</v>
      </c>
      <c r="G78" s="23" t="n">
        <v>0.43</v>
      </c>
      <c r="H78" s="22" t="n">
        <v>18</v>
      </c>
      <c r="I78" s="23" t="n">
        <v>13.14</v>
      </c>
      <c r="J78" s="23" t="n">
        <v>1.2421</v>
      </c>
    </row>
    <row r="79">
      <c r="A79" s="13" t="s">
        <v>66</v>
      </c>
      <c r="B79" s="9" t="s">
        <v>169</v>
      </c>
      <c r="C79" t="s">
        <v>170</v>
      </c>
      <c r="D79" s="16" t="n">
        <v>7</v>
      </c>
      <c r="E79" s="16" t="n">
        <v>8</v>
      </c>
      <c r="F79" s="23" t="n">
        <v>0.02</v>
      </c>
      <c r="G79" s="23" t="n">
        <v>0.02</v>
      </c>
      <c r="H79" s="22" t="n">
        <v>1</v>
      </c>
      <c r="I79" s="23" t="n">
        <v>14.29</v>
      </c>
      <c r="J79" s="23" t="n">
        <v>1.3443</v>
      </c>
    </row>
    <row r="80">
      <c r="A80" s="13" t="s">
        <v>66</v>
      </c>
      <c r="B80" s="9" t="s">
        <v>171</v>
      </c>
      <c r="C80" t="s">
        <v>172</v>
      </c>
      <c r="D80" s="16" t="n">
        <v>2</v>
      </c>
      <c r="E80" s="16" t="n">
        <v>2</v>
      </c>
      <c r="F80" s="23" t="n">
        <v>0.01</v>
      </c>
      <c r="G80" s="23" t="n">
        <v>0.01</v>
      </c>
      <c r="H80" s="22" t="n">
        <v>0</v>
      </c>
      <c r="I80" s="23" t="n">
        <v>0</v>
      </c>
      <c r="J80" s="23" t="n">
        <v>0</v>
      </c>
    </row>
    <row r="81">
      <c r="A81" s="13" t="s">
        <v>66</v>
      </c>
      <c r="B81" s="9" t="s">
        <v>173</v>
      </c>
      <c r="C81" t="s">
        <v>174</v>
      </c>
      <c r="D81" s="16" t="n">
        <v>210</v>
      </c>
      <c r="E81" s="16" t="n">
        <v>219</v>
      </c>
      <c r="F81" s="23" t="n">
        <v>0.62</v>
      </c>
      <c r="G81" s="23" t="n">
        <v>0.61</v>
      </c>
      <c r="H81" s="22" t="n">
        <v>9</v>
      </c>
      <c r="I81" s="23" t="n">
        <v>4.29</v>
      </c>
      <c r="J81" s="23" t="n">
        <v>0.4205</v>
      </c>
    </row>
    <row r="82">
      <c r="A82" s="13" t="s">
        <v>66</v>
      </c>
      <c r="B82" s="9" t="s">
        <v>175</v>
      </c>
      <c r="C82" t="s">
        <v>176</v>
      </c>
      <c r="D82" s="16" t="n">
        <v>321</v>
      </c>
      <c r="E82" s="16" t="n">
        <v>332</v>
      </c>
      <c r="F82" s="23" t="n">
        <v>0.94</v>
      </c>
      <c r="G82" s="23" t="n">
        <v>0.93</v>
      </c>
      <c r="H82" s="22" t="n">
        <v>11</v>
      </c>
      <c r="I82" s="23" t="n">
        <v>3.43</v>
      </c>
      <c r="J82" s="23" t="n">
        <v>0.3375</v>
      </c>
    </row>
    <row r="83">
      <c r="A83" s="13" t="s">
        <v>66</v>
      </c>
      <c r="B83" s="9" t="s">
        <v>177</v>
      </c>
      <c r="C83" t="s">
        <v>178</v>
      </c>
      <c r="D83" s="16" t="n">
        <v>1438</v>
      </c>
      <c r="E83" s="16" t="n">
        <v>1456</v>
      </c>
      <c r="F83" s="23" t="n">
        <v>4.23</v>
      </c>
      <c r="G83" s="23" t="n">
        <v>4.07</v>
      </c>
      <c r="H83" s="22" t="n">
        <v>18</v>
      </c>
      <c r="I83" s="23" t="n">
        <v>1.25</v>
      </c>
      <c r="J83" s="23" t="n">
        <v>0.1245</v>
      </c>
    </row>
    <row r="84">
      <c r="A84" s="13" t="s">
        <v>66</v>
      </c>
      <c r="B84" s="9" t="s">
        <v>179</v>
      </c>
      <c r="C84" t="s">
        <v>180</v>
      </c>
      <c r="D84" s="16" t="n">
        <v>253</v>
      </c>
      <c r="E84" s="16" t="n">
        <v>242</v>
      </c>
      <c r="F84" s="23" t="n">
        <v>0.74</v>
      </c>
      <c r="G84" s="23" t="n">
        <v>0.68</v>
      </c>
      <c r="H84" s="22" t="n">
        <v>-11</v>
      </c>
      <c r="I84" s="23" t="n">
        <v>-4.35</v>
      </c>
      <c r="J84" s="23" t="n">
        <v>-0.4435</v>
      </c>
    </row>
    <row r="85">
      <c r="A85" s="13" t="s">
        <v>66</v>
      </c>
      <c r="B85" s="9" t="s">
        <v>181</v>
      </c>
      <c r="C85" t="s">
        <v>182</v>
      </c>
      <c r="D85" s="16" t="n">
        <v>209</v>
      </c>
      <c r="E85" s="16" t="n">
        <v>228</v>
      </c>
      <c r="F85" s="23" t="n">
        <v>0.61</v>
      </c>
      <c r="G85" s="23" t="n">
        <v>0.64</v>
      </c>
      <c r="H85" s="22" t="n">
        <v>19</v>
      </c>
      <c r="I85" s="23" t="n">
        <v>9.09</v>
      </c>
      <c r="J85" s="23" t="n">
        <v>0.8739</v>
      </c>
    </row>
    <row r="86">
      <c r="A86" s="13" t="s">
        <v>66</v>
      </c>
      <c r="B86" s="9" t="s">
        <v>183</v>
      </c>
      <c r="C86" t="s">
        <v>184</v>
      </c>
      <c r="D86" s="16" t="n">
        <v>237</v>
      </c>
      <c r="E86" s="16" t="n">
        <v>245</v>
      </c>
      <c r="F86" s="23" t="n">
        <v>0.7</v>
      </c>
      <c r="G86" s="23" t="n">
        <v>0.69</v>
      </c>
      <c r="H86" s="22" t="n">
        <v>8</v>
      </c>
      <c r="I86" s="23" t="n">
        <v>3.38</v>
      </c>
      <c r="J86" s="23" t="n">
        <v>0.3325</v>
      </c>
    </row>
    <row r="87">
      <c r="A87" s="13" t="s">
        <v>66</v>
      </c>
      <c r="B87" s="9" t="s">
        <v>185</v>
      </c>
      <c r="C87" t="s">
        <v>186</v>
      </c>
      <c r="D87" s="16" t="n">
        <v>279</v>
      </c>
      <c r="E87" s="16" t="n">
        <v>277</v>
      </c>
      <c r="F87" s="23" t="n">
        <v>0.82</v>
      </c>
      <c r="G87" s="23" t="n">
        <v>0.78</v>
      </c>
      <c r="H87" s="22" t="n">
        <v>-2</v>
      </c>
      <c r="I87" s="23" t="n">
        <v>-0.72</v>
      </c>
      <c r="J87" s="23" t="n">
        <v>-0.0719</v>
      </c>
    </row>
    <row r="88">
      <c r="A88" s="13" t="s">
        <v>66</v>
      </c>
      <c r="B88" s="9" t="s">
        <v>187</v>
      </c>
      <c r="C88" t="s">
        <v>188</v>
      </c>
      <c r="D88" s="16" t="n">
        <v>23</v>
      </c>
      <c r="E88" s="16" t="n">
        <v>15</v>
      </c>
      <c r="F88" s="23" t="n">
        <v>0.07</v>
      </c>
      <c r="G88" s="23" t="n">
        <v>0.04</v>
      </c>
      <c r="H88" s="22" t="n">
        <v>-8</v>
      </c>
      <c r="I88" s="23" t="n">
        <v>-34.78</v>
      </c>
      <c r="J88" s="23" t="n">
        <v>-4.1844</v>
      </c>
    </row>
    <row r="89">
      <c r="A89" s="13" t="s">
        <v>66</v>
      </c>
      <c r="B89" s="9" t="s">
        <v>189</v>
      </c>
      <c r="C89" t="s">
        <v>190</v>
      </c>
      <c r="D89" s="16" t="n">
        <v>848</v>
      </c>
      <c r="E89" s="16" t="n">
        <v>827</v>
      </c>
      <c r="F89" s="23" t="n">
        <v>2.49</v>
      </c>
      <c r="G89" s="23" t="n">
        <v>2.31</v>
      </c>
      <c r="H89" s="22" t="n">
        <v>-21</v>
      </c>
      <c r="I89" s="23" t="n">
        <v>-2.48</v>
      </c>
      <c r="J89" s="23" t="n">
        <v>-0.2504</v>
      </c>
    </row>
    <row r="90">
      <c r="A90" s="13" t="s">
        <v>66</v>
      </c>
      <c r="B90" s="9" t="s">
        <v>191</v>
      </c>
      <c r="C90" t="s">
        <v>192</v>
      </c>
      <c r="D90" s="16" t="n">
        <v>1120</v>
      </c>
      <c r="E90" s="16" t="n">
        <v>1071</v>
      </c>
      <c r="F90" s="23" t="n">
        <v>3.29</v>
      </c>
      <c r="G90" s="23" t="n">
        <v>3</v>
      </c>
      <c r="H90" s="22" t="n">
        <v>-49</v>
      </c>
      <c r="I90" s="23" t="n">
        <v>-4.38</v>
      </c>
      <c r="J90" s="23" t="n">
        <v>-0.4464</v>
      </c>
    </row>
    <row r="91">
      <c r="A91" s="13" t="s">
        <v>66</v>
      </c>
      <c r="B91" s="9" t="s">
        <v>193</v>
      </c>
      <c r="C91" t="s">
        <v>194</v>
      </c>
      <c r="D91" s="16" t="n">
        <v>460</v>
      </c>
      <c r="E91" s="16" t="n">
        <v>469</v>
      </c>
      <c r="F91" s="23" t="n">
        <v>1.35</v>
      </c>
      <c r="G91" s="23" t="n">
        <v>1.31</v>
      </c>
      <c r="H91" s="22" t="n">
        <v>9</v>
      </c>
      <c r="I91" s="23" t="n">
        <v>1.96</v>
      </c>
      <c r="J91" s="23" t="n">
        <v>0.194</v>
      </c>
    </row>
    <row r="92">
      <c r="A92" s="13" t="s">
        <v>66</v>
      </c>
      <c r="B92" s="9" t="s">
        <v>195</v>
      </c>
      <c r="C92" t="s">
        <v>196</v>
      </c>
      <c r="D92" s="16" t="n">
        <v>1343</v>
      </c>
      <c r="E92" s="16" t="n">
        <v>1376</v>
      </c>
      <c r="F92" s="23" t="n">
        <v>3.95</v>
      </c>
      <c r="G92" s="23" t="n">
        <v>3.85</v>
      </c>
      <c r="H92" s="22" t="n">
        <v>33</v>
      </c>
      <c r="I92" s="23" t="n">
        <v>2.46</v>
      </c>
      <c r="J92" s="23" t="n">
        <v>0.243</v>
      </c>
    </row>
    <row r="93">
      <c r="A93" s="13" t="s">
        <v>66</v>
      </c>
      <c r="B93" s="9" t="s">
        <v>197</v>
      </c>
      <c r="C93" t="s">
        <v>198</v>
      </c>
      <c r="D93" s="16" t="n">
        <v>662</v>
      </c>
      <c r="E93" s="16" t="n">
        <v>606</v>
      </c>
      <c r="F93" s="23" t="n">
        <v>1.95</v>
      </c>
      <c r="G93" s="23" t="n">
        <v>1.7</v>
      </c>
      <c r="H93" s="22" t="n">
        <v>-56</v>
      </c>
      <c r="I93" s="23" t="n">
        <v>-8.46</v>
      </c>
      <c r="J93" s="23" t="n">
        <v>-0.88</v>
      </c>
    </row>
    <row r="94">
      <c r="A94" s="13" t="s">
        <v>66</v>
      </c>
      <c r="B94" s="9" t="s">
        <v>199</v>
      </c>
      <c r="C94" t="s">
        <v>200</v>
      </c>
      <c r="D94" s="16" t="n">
        <v>19</v>
      </c>
      <c r="E94" s="16" t="n">
        <v>20</v>
      </c>
      <c r="F94" s="23" t="n">
        <v>0.06</v>
      </c>
      <c r="G94" s="23" t="n">
        <v>0.06</v>
      </c>
      <c r="H94" s="22" t="n">
        <v>1</v>
      </c>
      <c r="I94" s="23" t="n">
        <v>5.26</v>
      </c>
      <c r="J94" s="23" t="n">
        <v>0.5143</v>
      </c>
    </row>
    <row r="95">
      <c r="A95" s="13" t="s">
        <v>66</v>
      </c>
      <c r="B95" s="9" t="s">
        <v>201</v>
      </c>
      <c r="C95" t="s">
        <v>202</v>
      </c>
      <c r="D95" s="16" t="n">
        <v>94</v>
      </c>
      <c r="E95" s="16" t="n">
        <v>99</v>
      </c>
      <c r="F95" s="23" t="n">
        <v>0.28</v>
      </c>
      <c r="G95" s="23" t="n">
        <v>0.28</v>
      </c>
      <c r="H95" s="22" t="n">
        <v>5</v>
      </c>
      <c r="I95" s="23" t="n">
        <v>5.32</v>
      </c>
      <c r="J95" s="23" t="n">
        <v>0.5196</v>
      </c>
    </row>
    <row r="96">
      <c r="A96" s="13" t="s">
        <v>66</v>
      </c>
      <c r="B96" s="9" t="s">
        <v>203</v>
      </c>
      <c r="C96" t="s">
        <v>204</v>
      </c>
      <c r="D96" s="16" t="n">
        <v>5</v>
      </c>
      <c r="E96" s="16" t="n">
        <v>5</v>
      </c>
      <c r="F96" s="23" t="n">
        <v>0.01</v>
      </c>
      <c r="G96" s="23" t="n">
        <v>0.01</v>
      </c>
      <c r="H96" s="22" t="n">
        <v>0</v>
      </c>
      <c r="I96" s="23" t="n">
        <v>0</v>
      </c>
      <c r="J96" s="23" t="n">
        <v>0</v>
      </c>
    </row>
    <row r="97">
      <c r="A97" s="13" t="s">
        <v>66</v>
      </c>
      <c r="B97" s="21" t="s">
        <v>205</v>
      </c>
      <c r="C97" t="s">
        <v>206</v>
      </c>
      <c r="D97" s="16" t="n">
        <v>118</v>
      </c>
      <c r="E97" s="16" t="n">
        <v>121</v>
      </c>
      <c r="F97" s="23" t="n">
        <v>0.35</v>
      </c>
      <c r="G97" s="23" t="n">
        <v>0.34</v>
      </c>
      <c r="H97" s="22" t="n">
        <v>3</v>
      </c>
      <c r="I97" s="23" t="n">
        <v>2.54</v>
      </c>
      <c r="J97" s="23" t="n">
        <v>0.2514</v>
      </c>
    </row>
    <row r="98">
      <c r="A98" s="13" t="s">
        <v>66</v>
      </c>
      <c r="B98" s="21" t="s">
        <v>207</v>
      </c>
      <c r="C98" t="s">
        <v>208</v>
      </c>
      <c r="D98" s="16" t="n">
        <v>1346</v>
      </c>
      <c r="E98" s="16" t="n">
        <v>1320</v>
      </c>
      <c r="F98" s="23" t="n">
        <v>3.96</v>
      </c>
      <c r="G98" s="23" t="n">
        <v>3.69</v>
      </c>
      <c r="H98" s="22" t="n">
        <v>-26</v>
      </c>
      <c r="I98" s="23" t="n">
        <v>-1.93</v>
      </c>
      <c r="J98" s="23" t="n">
        <v>-0.1949</v>
      </c>
    </row>
    <row r="99">
      <c r="A99" s="13" t="s">
        <v>66</v>
      </c>
      <c r="B99" s="21" t="s">
        <v>209</v>
      </c>
      <c r="C99" t="s">
        <v>210</v>
      </c>
      <c r="D99" s="16" t="n">
        <v>16</v>
      </c>
      <c r="E99" s="16" t="n">
        <v>15</v>
      </c>
      <c r="F99" s="23" t="n">
        <v>0.05</v>
      </c>
      <c r="G99" s="23" t="n">
        <v>0.04</v>
      </c>
      <c r="H99" s="22" t="n">
        <v>-1</v>
      </c>
      <c r="I99" s="23" t="n">
        <v>-6.25</v>
      </c>
      <c r="J99" s="23" t="n">
        <v>-0.6433</v>
      </c>
    </row>
    <row r="100">
      <c r="A100" s="13" t="s">
        <v>66</v>
      </c>
      <c r="B100" s="21" t="s">
        <v>211</v>
      </c>
      <c r="C100" t="s">
        <v>212</v>
      </c>
      <c r="D100" s="16" t="n">
        <v>96</v>
      </c>
      <c r="E100" s="16" t="n">
        <v>97</v>
      </c>
      <c r="F100" s="23" t="n">
        <v>0.28</v>
      </c>
      <c r="G100" s="23" t="n">
        <v>0.27</v>
      </c>
      <c r="H100" s="22" t="n">
        <v>1</v>
      </c>
      <c r="I100" s="23" t="n">
        <v>1.04</v>
      </c>
      <c r="J100" s="23" t="n">
        <v>0.1037</v>
      </c>
    </row>
    <row r="101">
      <c r="A101" t="s">
        <v>66</v>
      </c>
      <c r="B101" t="s">
        <v>213</v>
      </c>
      <c r="C101" t="s">
        <v>214</v>
      </c>
      <c r="D101" s="16" t="n">
        <v>14</v>
      </c>
      <c r="E101" s="16" t="n">
        <v>13</v>
      </c>
      <c r="F101" s="23" t="n">
        <v>0.04</v>
      </c>
      <c r="G101" s="23" t="n">
        <v>0.04</v>
      </c>
      <c r="H101" s="22" t="n">
        <v>-1</v>
      </c>
      <c r="I101" s="23" t="n">
        <v>-7.14</v>
      </c>
      <c r="J101" s="23" t="n">
        <v>-0.7383</v>
      </c>
    </row>
    <row r="102">
      <c r="A102" t="s">
        <v>66</v>
      </c>
      <c r="B102" t="s">
        <v>215</v>
      </c>
      <c r="C102" t="s">
        <v>216</v>
      </c>
      <c r="D102" s="16" t="n">
        <v>109</v>
      </c>
      <c r="E102" s="16" t="n">
        <v>118</v>
      </c>
      <c r="F102" s="23" t="n">
        <v>0.32</v>
      </c>
      <c r="G102" s="23" t="n">
        <v>0.33</v>
      </c>
      <c r="H102" s="22" t="n">
        <v>9</v>
      </c>
      <c r="I102" s="23" t="n">
        <v>8.26</v>
      </c>
      <c r="J102" s="23" t="n">
        <v>0.7965</v>
      </c>
    </row>
    <row r="103">
      <c r="A103" t="s">
        <v>66</v>
      </c>
      <c r="B103" t="s">
        <v>217</v>
      </c>
      <c r="C103" t="s">
        <v>218</v>
      </c>
      <c r="D103" s="16" t="n">
        <v>44</v>
      </c>
      <c r="E103" s="16" t="n">
        <v>49</v>
      </c>
      <c r="F103" s="23" t="n">
        <v>0.13</v>
      </c>
      <c r="G103" s="23" t="n">
        <v>0.14</v>
      </c>
      <c r="H103" s="22" t="n">
        <v>5</v>
      </c>
      <c r="I103" s="23" t="n">
        <v>11.36</v>
      </c>
      <c r="J103" s="23" t="n">
        <v>1.0821</v>
      </c>
    </row>
    <row r="104">
      <c r="A104" t="s">
        <v>66</v>
      </c>
      <c r="B104" t="s">
        <v>219</v>
      </c>
      <c r="C104" t="s">
        <v>220</v>
      </c>
      <c r="D104" s="16" t="n">
        <v>530</v>
      </c>
      <c r="E104" s="16" t="n">
        <v>578</v>
      </c>
      <c r="F104" s="23" t="n">
        <v>1.56</v>
      </c>
      <c r="G104" s="23" t="n">
        <v>1.62</v>
      </c>
      <c r="H104" s="22" t="n">
        <v>48</v>
      </c>
      <c r="I104" s="23" t="n">
        <v>9.06</v>
      </c>
      <c r="J104" s="23" t="n">
        <v>0.8707</v>
      </c>
    </row>
    <row r="105">
      <c r="A105" t="s">
        <v>66</v>
      </c>
      <c r="B105" t="s">
        <v>221</v>
      </c>
      <c r="C105" t="s">
        <v>222</v>
      </c>
      <c r="D105" s="16" t="n">
        <v>558</v>
      </c>
      <c r="E105" s="16" t="n">
        <v>589</v>
      </c>
      <c r="F105" s="23" t="n">
        <v>1.64</v>
      </c>
      <c r="G105" s="23" t="n">
        <v>1.65</v>
      </c>
      <c r="H105" s="22" t="n">
        <v>31</v>
      </c>
      <c r="I105" s="23" t="n">
        <v>5.56</v>
      </c>
      <c r="J105" s="23" t="n">
        <v>0.5421</v>
      </c>
    </row>
    <row r="106">
      <c r="A106" t="s">
        <v>66</v>
      </c>
      <c r="B106" t="s">
        <v>223</v>
      </c>
      <c r="C106" t="s">
        <v>224</v>
      </c>
      <c r="D106" s="16" t="n">
        <v>142</v>
      </c>
      <c r="E106" s="16" t="n">
        <v>156</v>
      </c>
      <c r="F106" s="23" t="n">
        <v>0.42</v>
      </c>
      <c r="G106" s="23" t="n">
        <v>0.44</v>
      </c>
      <c r="H106" s="22" t="n">
        <v>14</v>
      </c>
      <c r="I106" s="23" t="n">
        <v>9.86</v>
      </c>
      <c r="J106" s="23" t="n">
        <v>0.9447</v>
      </c>
    </row>
    <row r="107">
      <c r="A107" t="s">
        <v>66</v>
      </c>
      <c r="B107" t="s">
        <v>225</v>
      </c>
      <c r="C107" t="s">
        <v>226</v>
      </c>
      <c r="D107" s="16" t="n">
        <v>296</v>
      </c>
      <c r="E107" s="16" t="n">
        <v>320</v>
      </c>
      <c r="F107" s="23" t="n">
        <v>0.87</v>
      </c>
      <c r="G107" s="23" t="n">
        <v>0.9</v>
      </c>
      <c r="H107" s="22" t="n">
        <v>24</v>
      </c>
      <c r="I107" s="23" t="n">
        <v>8.11</v>
      </c>
      <c r="J107" s="23" t="n">
        <v>0.7827</v>
      </c>
    </row>
    <row r="108">
      <c r="A108" t="s">
        <v>66</v>
      </c>
      <c r="B108" t="s">
        <v>227</v>
      </c>
      <c r="C108" t="s">
        <v>228</v>
      </c>
      <c r="D108" s="16" t="n">
        <v>148</v>
      </c>
      <c r="E108" s="16" t="n">
        <v>158</v>
      </c>
      <c r="F108" s="23" t="n">
        <v>0.44</v>
      </c>
      <c r="G108" s="23" t="n">
        <v>0.44</v>
      </c>
      <c r="H108" s="22" t="n">
        <v>10</v>
      </c>
      <c r="I108" s="23" t="n">
        <v>6.76</v>
      </c>
      <c r="J108" s="23" t="n">
        <v>0.656</v>
      </c>
    </row>
    <row r="109">
      <c r="A109" t="s">
        <v>66</v>
      </c>
      <c r="B109" t="s">
        <v>229</v>
      </c>
      <c r="C109" t="s">
        <v>230</v>
      </c>
      <c r="D109" t="n">
        <v>517</v>
      </c>
      <c r="E109" t="n">
        <v>566</v>
      </c>
      <c r="F109" s="23" t="n">
        <v>1.52</v>
      </c>
      <c r="G109" s="23" t="n">
        <v>1.58</v>
      </c>
      <c r="H109" s="22" t="n">
        <v>49</v>
      </c>
      <c r="I109" s="23" t="n">
        <v>9.48</v>
      </c>
      <c r="J109" s="23" t="n">
        <v>0.9096</v>
      </c>
    </row>
    <row r="110">
      <c r="A110" s="20" t="s">
        <v>66</v>
      </c>
      <c r="B110" t="s">
        <v>231</v>
      </c>
      <c r="C110" t="s">
        <v>232</v>
      </c>
      <c r="D110" t="n">
        <v>35</v>
      </c>
      <c r="E110" t="n">
        <v>36</v>
      </c>
      <c r="F110" s="23" t="n">
        <v>0.1</v>
      </c>
      <c r="G110" s="23" t="n">
        <v>0.1</v>
      </c>
      <c r="H110" s="22" t="n">
        <v>1</v>
      </c>
      <c r="I110" s="23" t="n">
        <v>2.86</v>
      </c>
      <c r="J110" s="23" t="n">
        <v>0.2821</v>
      </c>
    </row>
    <row r="111">
      <c r="A111" s="20" t="s">
        <v>66</v>
      </c>
      <c r="B111" t="s">
        <v>233</v>
      </c>
      <c r="C111" t="s">
        <v>234</v>
      </c>
      <c r="D111" t="n">
        <v>137</v>
      </c>
      <c r="E111" t="n">
        <v>133</v>
      </c>
      <c r="F111" s="23" t="n">
        <v>0.4</v>
      </c>
      <c r="G111" s="23" t="n">
        <v>0.37</v>
      </c>
      <c r="H111" s="22" t="n">
        <v>-4</v>
      </c>
      <c r="I111" s="23" t="n">
        <v>-2.92</v>
      </c>
      <c r="J111" s="23" t="n">
        <v>-0.2959</v>
      </c>
    </row>
    <row r="112">
      <c r="A112" t="s">
        <v>66</v>
      </c>
      <c r="B112" t="s">
        <v>235</v>
      </c>
      <c r="C112" t="s">
        <v>236</v>
      </c>
      <c r="D112" t="n">
        <v>25</v>
      </c>
      <c r="E112" t="n">
        <v>25</v>
      </c>
      <c r="F112" s="23" t="n">
        <v>0.07</v>
      </c>
      <c r="G112" s="23" t="n">
        <v>0.07</v>
      </c>
      <c r="H112" s="22" t="n">
        <v>0</v>
      </c>
      <c r="I112" s="23" t="n">
        <v>0</v>
      </c>
      <c r="J112" s="23" t="n">
        <v>0</v>
      </c>
    </row>
    <row r="113">
      <c r="A113" t="s">
        <v>66</v>
      </c>
      <c r="B113" t="s">
        <v>237</v>
      </c>
      <c r="C113" t="s">
        <v>238</v>
      </c>
      <c r="D113" t="n">
        <v>30</v>
      </c>
      <c r="E113" t="n">
        <v>27</v>
      </c>
      <c r="F113" s="23" t="n">
        <v>0.09</v>
      </c>
      <c r="G113" s="23" t="n">
        <v>0.08</v>
      </c>
      <c r="H113" s="22" t="n">
        <v>-3</v>
      </c>
      <c r="I113" s="23" t="n">
        <v>-10</v>
      </c>
      <c r="J113" s="23" t="n">
        <v>-1.0481</v>
      </c>
    </row>
    <row r="114">
      <c r="A114" t="s">
        <v>66</v>
      </c>
      <c r="B114" t="s">
        <v>239</v>
      </c>
      <c r="C114" t="s">
        <v>240</v>
      </c>
      <c r="D114" t="n">
        <v>635</v>
      </c>
      <c r="E114" t="n">
        <v>663</v>
      </c>
      <c r="F114" s="23" t="n">
        <v>1.87</v>
      </c>
      <c r="G114" s="23" t="n">
        <v>1.86</v>
      </c>
      <c r="H114" s="22" t="n">
        <v>28</v>
      </c>
      <c r="I114" s="23" t="n">
        <v>4.41</v>
      </c>
      <c r="J114" s="23" t="n">
        <v>0.4324</v>
      </c>
    </row>
    <row r="115">
      <c r="A115" t="s">
        <v>66</v>
      </c>
      <c r="B115" t="s">
        <v>241</v>
      </c>
      <c r="C115" t="s">
        <v>242</v>
      </c>
      <c r="D115" t="n">
        <v>82</v>
      </c>
      <c r="E115" t="n">
        <v>90</v>
      </c>
      <c r="F115" s="23" t="n">
        <v>0.24</v>
      </c>
      <c r="G115" s="23" t="n">
        <v>0.25</v>
      </c>
      <c r="H115" s="22" t="n">
        <v>8</v>
      </c>
      <c r="I115" s="23" t="n">
        <v>9.76</v>
      </c>
      <c r="J115" s="23" t="n">
        <v>0.9353</v>
      </c>
    </row>
    <row r="116">
      <c r="A116" t="s">
        <v>66</v>
      </c>
      <c r="B116" t="s">
        <v>243</v>
      </c>
      <c r="C116" t="s">
        <v>244</v>
      </c>
      <c r="D116" t="n">
        <v>12</v>
      </c>
      <c r="E116" t="n">
        <v>13</v>
      </c>
      <c r="F116" s="23" t="n">
        <v>0.04</v>
      </c>
      <c r="G116" s="23" t="n">
        <v>0.04</v>
      </c>
      <c r="H116" s="22" t="n">
        <v>1</v>
      </c>
      <c r="I116" s="23" t="n">
        <v>8.33</v>
      </c>
      <c r="J116" s="23" t="n">
        <v>0.8036</v>
      </c>
    </row>
    <row r="117">
      <c r="A117" t="s">
        <v>66</v>
      </c>
      <c r="B117" t="s">
        <v>245</v>
      </c>
      <c r="C117" t="s">
        <v>246</v>
      </c>
      <c r="D117" t="n">
        <v>629</v>
      </c>
      <c r="E117" t="n">
        <v>700</v>
      </c>
      <c r="F117" s="23" t="n">
        <v>1.85</v>
      </c>
      <c r="G117" s="23" t="n">
        <v>1.96</v>
      </c>
      <c r="H117" s="22" t="n">
        <v>71</v>
      </c>
      <c r="I117" s="23" t="n">
        <v>11.29</v>
      </c>
      <c r="J117" s="23" t="n">
        <v>1.0752</v>
      </c>
    </row>
    <row r="118">
      <c r="A118" t="s">
        <v>66</v>
      </c>
      <c r="B118" t="s">
        <v>247</v>
      </c>
      <c r="C118" t="s">
        <v>248</v>
      </c>
      <c r="D118" t="n">
        <v>5</v>
      </c>
      <c r="E118" t="n">
        <v>5</v>
      </c>
      <c r="F118" s="23" t="n">
        <v>0.01</v>
      </c>
      <c r="G118" s="23" t="n">
        <v>0.01</v>
      </c>
      <c r="H118" s="22" t="n">
        <v>0</v>
      </c>
      <c r="I118" s="23" t="n">
        <v>0</v>
      </c>
      <c r="J118" s="23" t="n">
        <v>0</v>
      </c>
    </row>
    <row r="119">
      <c r="A119" t="s">
        <v>66</v>
      </c>
      <c r="B119" t="s">
        <v>249</v>
      </c>
      <c r="C119" t="s">
        <v>250</v>
      </c>
      <c r="D119" t="n">
        <v>2</v>
      </c>
      <c r="E119" t="n">
        <v>2</v>
      </c>
      <c r="F119" s="23" t="n">
        <v>0.01</v>
      </c>
      <c r="G119" s="23" t="n">
        <v>0.01</v>
      </c>
      <c r="H119" s="22" t="n">
        <v>0</v>
      </c>
      <c r="I119" s="23" t="n">
        <v>0</v>
      </c>
      <c r="J119" s="23" t="n">
        <v>0</v>
      </c>
    </row>
    <row r="120">
      <c r="A120" t="s">
        <v>66</v>
      </c>
      <c r="B120" t="s">
        <v>251</v>
      </c>
      <c r="C120" t="s">
        <v>252</v>
      </c>
      <c r="D120" t="n">
        <v>46</v>
      </c>
      <c r="E120" t="n">
        <v>50</v>
      </c>
      <c r="F120" s="23" t="n">
        <v>0.14</v>
      </c>
      <c r="G120" s="23" t="n">
        <v>0.14</v>
      </c>
      <c r="H120" s="22" t="n">
        <v>4</v>
      </c>
      <c r="I120" s="23" t="n">
        <v>8.7</v>
      </c>
      <c r="J120" s="23" t="n">
        <v>0.8373</v>
      </c>
    </row>
    <row r="121">
      <c r="A121" t="s">
        <v>66</v>
      </c>
      <c r="B121" t="s">
        <v>253</v>
      </c>
      <c r="C121" t="s">
        <v>254</v>
      </c>
      <c r="D121" t="n">
        <v>1863</v>
      </c>
      <c r="E121" t="n">
        <v>2006</v>
      </c>
      <c r="F121" s="23" t="n">
        <v>5.48</v>
      </c>
      <c r="G121" s="23" t="n">
        <v>5.61</v>
      </c>
      <c r="H121" s="22" t="n">
        <v>143</v>
      </c>
      <c r="I121" s="23" t="n">
        <v>7.68</v>
      </c>
      <c r="J121" s="23" t="n">
        <v>0.7423</v>
      </c>
    </row>
    <row r="122">
      <c r="A122" t="s">
        <v>255</v>
      </c>
      <c r="B122" t="s">
        <v>256</v>
      </c>
      <c r="C122" t="s">
        <v>257</v>
      </c>
      <c r="D122" t="n">
        <v>896</v>
      </c>
      <c r="E122" t="n">
        <v>979</v>
      </c>
      <c r="F122" s="23" t="n">
        <v>2.63</v>
      </c>
      <c r="G122" s="23" t="n">
        <v>2.74</v>
      </c>
      <c r="H122" s="22" t="n">
        <v>83</v>
      </c>
      <c r="I122" s="23" t="n">
        <v>9.26</v>
      </c>
      <c r="J122" s="23" t="n">
        <v>0.8898</v>
      </c>
    </row>
    <row r="123">
      <c r="A123" t="s">
        <v>255</v>
      </c>
      <c r="B123" t="s">
        <v>260</v>
      </c>
      <c r="C123" t="s">
        <v>261</v>
      </c>
      <c r="D123" t="n">
        <v>54</v>
      </c>
      <c r="E123" t="n">
        <v>59</v>
      </c>
      <c r="F123" s="23" t="n">
        <v>0.16</v>
      </c>
      <c r="G123" s="23" t="n">
        <v>0.17</v>
      </c>
      <c r="H123" s="22" t="n">
        <v>5</v>
      </c>
      <c r="I123" s="23" t="n">
        <v>9.26</v>
      </c>
      <c r="J123" s="23" t="n">
        <v>0.8895</v>
      </c>
    </row>
    <row r="124">
      <c r="A124" t="s">
        <v>255</v>
      </c>
      <c r="B124" t="s">
        <v>262</v>
      </c>
      <c r="C124" t="s">
        <v>263</v>
      </c>
      <c r="D124" t="n">
        <v>122</v>
      </c>
      <c r="E124" t="n">
        <v>140</v>
      </c>
      <c r="F124" s="23" t="n">
        <v>0.36</v>
      </c>
      <c r="G124" s="23" t="n">
        <v>0.39</v>
      </c>
      <c r="H124" s="22" t="n">
        <v>18</v>
      </c>
      <c r="I124" s="23" t="n">
        <v>14.75</v>
      </c>
      <c r="J124" s="23" t="n">
        <v>1.3857</v>
      </c>
    </row>
    <row r="125">
      <c r="A125" t="s">
        <v>255</v>
      </c>
      <c r="B125" t="s">
        <v>268</v>
      </c>
      <c r="C125" t="s">
        <v>269</v>
      </c>
      <c r="D125" t="n">
        <v>229</v>
      </c>
      <c r="E125" t="n">
        <v>241</v>
      </c>
      <c r="F125" s="23" t="n">
        <v>0.67</v>
      </c>
      <c r="G125" s="23" t="n">
        <v>0.67</v>
      </c>
      <c r="H125" s="22" t="n">
        <v>12</v>
      </c>
      <c r="I125" s="23" t="n">
        <v>5.24</v>
      </c>
      <c r="J125" s="23" t="n">
        <v>0.5121</v>
      </c>
    </row>
    <row r="126">
      <c r="A126" t="s">
        <v>255</v>
      </c>
      <c r="B126" t="s">
        <v>270</v>
      </c>
      <c r="C126" t="s">
        <v>271</v>
      </c>
      <c r="D126" t="n">
        <v>27</v>
      </c>
      <c r="E126" t="n">
        <v>28</v>
      </c>
      <c r="F126" s="23" t="n">
        <v>0.08</v>
      </c>
      <c r="G126" s="23" t="n">
        <v>0.08</v>
      </c>
      <c r="H126" s="22" t="n">
        <v>1</v>
      </c>
      <c r="I126" s="23" t="n">
        <v>3.7</v>
      </c>
      <c r="J126" s="23" t="n">
        <v>0.3643</v>
      </c>
    </row>
    <row r="127">
      <c r="A127" t="s">
        <v>255</v>
      </c>
      <c r="B127" t="s">
        <v>272</v>
      </c>
      <c r="C127" t="s">
        <v>273</v>
      </c>
      <c r="D127" t="n">
        <v>120</v>
      </c>
      <c r="E127" t="n">
        <v>140</v>
      </c>
      <c r="F127" s="23" t="n">
        <v>0.35</v>
      </c>
      <c r="G127" s="23" t="n">
        <v>0.39</v>
      </c>
      <c r="H127" s="22" t="n">
        <v>20</v>
      </c>
      <c r="I127" s="23" t="n">
        <v>16.67</v>
      </c>
      <c r="J127" s="23" t="n">
        <v>1.5534</v>
      </c>
    </row>
    <row r="128">
      <c r="A128" t="s">
        <v>255</v>
      </c>
      <c r="B128" t="s">
        <v>274</v>
      </c>
      <c r="C128" t="s">
        <v>275</v>
      </c>
      <c r="D128" t="n">
        <v>179</v>
      </c>
      <c r="E128" t="n">
        <v>209</v>
      </c>
      <c r="F128" s="23" t="n">
        <v>0.53</v>
      </c>
      <c r="G128" s="23" t="n">
        <v>0.58</v>
      </c>
      <c r="H128" s="22" t="n">
        <v>30</v>
      </c>
      <c r="I128" s="23" t="n">
        <v>16.76</v>
      </c>
      <c r="J128" s="23" t="n">
        <v>1.5616</v>
      </c>
    </row>
    <row r="129">
      <c r="A129" t="s">
        <v>255</v>
      </c>
      <c r="B129" t="s">
        <v>276</v>
      </c>
      <c r="C129" t="s">
        <v>277</v>
      </c>
      <c r="D129" t="n">
        <v>54</v>
      </c>
      <c r="E129" t="n">
        <v>59</v>
      </c>
      <c r="F129" s="23" t="n">
        <v>0.16</v>
      </c>
      <c r="G129" s="23" t="n">
        <v>0.17</v>
      </c>
      <c r="H129" s="22" t="n">
        <v>5</v>
      </c>
      <c r="I129" s="23" t="n">
        <v>9.26</v>
      </c>
      <c r="J129" s="23" t="n">
        <v>0.8895</v>
      </c>
    </row>
    <row r="130">
      <c r="A130" t="s">
        <v>255</v>
      </c>
      <c r="B130" t="s">
        <v>280</v>
      </c>
      <c r="C130" t="s">
        <v>281</v>
      </c>
      <c r="D130" t="n">
        <v>36</v>
      </c>
      <c r="E130" t="n">
        <v>40</v>
      </c>
      <c r="F130" s="23" t="n">
        <v>0.11</v>
      </c>
      <c r="G130" s="23" t="n">
        <v>0.11</v>
      </c>
      <c r="H130" s="22" t="n">
        <v>4</v>
      </c>
      <c r="I130" s="23" t="n">
        <v>11.11</v>
      </c>
      <c r="J130" s="23" t="n">
        <v>1.0592</v>
      </c>
    </row>
    <row r="131">
      <c r="A131" t="s">
        <v>255</v>
      </c>
      <c r="B131" t="s">
        <v>282</v>
      </c>
      <c r="C131" t="s">
        <v>283</v>
      </c>
      <c r="D131" t="n">
        <v>38</v>
      </c>
      <c r="E131" t="n">
        <v>42</v>
      </c>
      <c r="F131" s="23" t="n">
        <v>0.11</v>
      </c>
      <c r="G131" s="23" t="n">
        <v>0.12</v>
      </c>
      <c r="H131" s="22" t="n">
        <v>4</v>
      </c>
      <c r="I131" s="23" t="n">
        <v>10.53</v>
      </c>
      <c r="J131" s="23" t="n">
        <v>1.0059</v>
      </c>
    </row>
    <row r="132">
      <c r="A132" t="s">
        <v>255</v>
      </c>
      <c r="B132" t="s">
        <v>284</v>
      </c>
      <c r="C132" t="s">
        <v>285</v>
      </c>
      <c r="D132" t="n">
        <v>146</v>
      </c>
      <c r="E132" t="n">
        <v>153</v>
      </c>
      <c r="F132" s="23" t="n">
        <v>0.43</v>
      </c>
      <c r="G132" s="23" t="n">
        <v>0.43</v>
      </c>
      <c r="H132" s="22" t="n">
        <v>7</v>
      </c>
      <c r="I132" s="23" t="n">
        <v>4.79</v>
      </c>
      <c r="J132" s="23" t="n">
        <v>0.4694</v>
      </c>
    </row>
    <row r="133">
      <c r="A133" t="s">
        <v>255</v>
      </c>
      <c r="B133" t="s">
        <v>288</v>
      </c>
      <c r="C133" t="s">
        <v>289</v>
      </c>
      <c r="D133" t="n">
        <v>29</v>
      </c>
      <c r="E133" t="n">
        <v>32</v>
      </c>
      <c r="F133" s="23" t="n">
        <v>0.09</v>
      </c>
      <c r="G133" s="23" t="n">
        <v>0.09</v>
      </c>
      <c r="H133" s="22" t="n">
        <v>3</v>
      </c>
      <c r="I133" s="23" t="n">
        <v>10.34</v>
      </c>
      <c r="J133" s="23" t="n">
        <v>0.9893</v>
      </c>
    </row>
    <row r="134">
      <c r="A134" t="s">
        <v>255</v>
      </c>
      <c r="B134" t="s">
        <v>1653</v>
      </c>
      <c r="C134" t="s">
        <v>1654</v>
      </c>
      <c r="D134" t="n">
        <v>15</v>
      </c>
      <c r="E134" t="n">
        <v>16</v>
      </c>
      <c r="F134" s="23" t="n">
        <v>0.04</v>
      </c>
      <c r="G134" s="23" t="n">
        <v>0.04</v>
      </c>
      <c r="H134" s="22" t="n">
        <v>1</v>
      </c>
      <c r="I134" s="23" t="n">
        <v>6.67</v>
      </c>
      <c r="J134" s="23" t="n">
        <v>0.6475</v>
      </c>
    </row>
    <row r="135">
      <c r="A135" t="s">
        <v>255</v>
      </c>
      <c r="B135" t="s">
        <v>290</v>
      </c>
      <c r="C135" t="s">
        <v>291</v>
      </c>
      <c r="D135" t="n">
        <v>66</v>
      </c>
      <c r="E135" t="n">
        <v>70</v>
      </c>
      <c r="F135" s="23" t="n">
        <v>0.19</v>
      </c>
      <c r="G135" s="23" t="n">
        <v>0.2</v>
      </c>
      <c r="H135" s="22" t="n">
        <v>4</v>
      </c>
      <c r="I135" s="23" t="n">
        <v>6.06</v>
      </c>
      <c r="J135" s="23" t="n">
        <v>0.5901</v>
      </c>
    </row>
    <row r="136">
      <c r="A136" t="s">
        <v>255</v>
      </c>
      <c r="B136" t="s">
        <v>292</v>
      </c>
      <c r="C136" t="s">
        <v>293</v>
      </c>
      <c r="D136" t="n">
        <v>56</v>
      </c>
      <c r="E136" t="n">
        <v>61</v>
      </c>
      <c r="F136" s="23" t="n">
        <v>0.16</v>
      </c>
      <c r="G136" s="23" t="n">
        <v>0.17</v>
      </c>
      <c r="H136" s="22" t="n">
        <v>5</v>
      </c>
      <c r="I136" s="23" t="n">
        <v>8.93</v>
      </c>
      <c r="J136" s="23" t="n">
        <v>0.8589</v>
      </c>
    </row>
    <row r="137">
      <c r="A137" t="s">
        <v>255</v>
      </c>
      <c r="B137" t="s">
        <v>294</v>
      </c>
      <c r="C137" t="s">
        <v>295</v>
      </c>
      <c r="D137" t="n">
        <v>16</v>
      </c>
      <c r="E137" t="n">
        <v>16</v>
      </c>
      <c r="F137" s="23" t="n">
        <v>0.05</v>
      </c>
      <c r="G137" s="23" t="n">
        <v>0.04</v>
      </c>
      <c r="H137" s="22" t="n">
        <v>0</v>
      </c>
      <c r="I137" s="23" t="n">
        <v>0</v>
      </c>
      <c r="J137" s="23" t="n">
        <v>0</v>
      </c>
    </row>
    <row r="138">
      <c r="A138" t="s">
        <v>255</v>
      </c>
      <c r="B138" t="s">
        <v>300</v>
      </c>
      <c r="C138" t="s">
        <v>301</v>
      </c>
      <c r="D138" t="n">
        <v>178</v>
      </c>
      <c r="E138" t="n">
        <v>223</v>
      </c>
      <c r="F138" s="23" t="n">
        <v>0.52</v>
      </c>
      <c r="G138" s="23" t="n">
        <v>0.62</v>
      </c>
      <c r="H138" s="22" t="n">
        <v>45</v>
      </c>
      <c r="I138" s="23" t="n">
        <v>25.28</v>
      </c>
      <c r="J138" s="23" t="n">
        <v>2.2795</v>
      </c>
    </row>
    <row r="139">
      <c r="A139" t="s">
        <v>255</v>
      </c>
      <c r="B139" t="s">
        <v>302</v>
      </c>
      <c r="C139" t="s">
        <v>303</v>
      </c>
      <c r="D139" t="n">
        <v>15</v>
      </c>
      <c r="E139" t="n">
        <v>16</v>
      </c>
      <c r="F139" s="23" t="n">
        <v>0.04</v>
      </c>
      <c r="G139" s="23" t="n">
        <v>0.04</v>
      </c>
      <c r="H139" s="22" t="n">
        <v>1</v>
      </c>
      <c r="I139" s="23" t="n">
        <v>6.67</v>
      </c>
      <c r="J139" s="23" t="n">
        <v>0.6475</v>
      </c>
    </row>
    <row r="140">
      <c r="A140" t="s">
        <v>255</v>
      </c>
      <c r="B140" t="s">
        <v>306</v>
      </c>
      <c r="C140" t="s">
        <v>307</v>
      </c>
      <c r="D140" t="n">
        <v>80</v>
      </c>
      <c r="E140" t="n">
        <v>85</v>
      </c>
      <c r="F140" s="23" t="n">
        <v>0.24</v>
      </c>
      <c r="G140" s="23" t="n">
        <v>0.24</v>
      </c>
      <c r="H140" s="22" t="n">
        <v>5</v>
      </c>
      <c r="I140" s="23" t="n">
        <v>6.25</v>
      </c>
      <c r="J140" s="23" t="n">
        <v>0.6081</v>
      </c>
    </row>
    <row r="141">
      <c r="A141" t="s">
        <v>255</v>
      </c>
      <c r="B141" t="s">
        <v>1613</v>
      </c>
      <c r="C141" t="s">
        <v>1614</v>
      </c>
      <c r="D141" t="n">
        <v>63</v>
      </c>
      <c r="E141" t="n">
        <v>67</v>
      </c>
      <c r="F141" s="23" t="n">
        <v>0.19</v>
      </c>
      <c r="G141" s="23" t="n">
        <v>0.19</v>
      </c>
      <c r="H141" s="22" t="n">
        <v>4</v>
      </c>
      <c r="I141" s="23" t="n">
        <v>6.35</v>
      </c>
      <c r="J141" s="23" t="n">
        <v>0.6175</v>
      </c>
    </row>
    <row r="142">
      <c r="A142" t="s">
        <v>255</v>
      </c>
      <c r="B142" t="s">
        <v>310</v>
      </c>
      <c r="C142" t="s">
        <v>311</v>
      </c>
      <c r="D142" t="n">
        <v>471</v>
      </c>
      <c r="E142" t="n">
        <v>514</v>
      </c>
      <c r="F142" s="23" t="n">
        <v>1.38</v>
      </c>
      <c r="G142" s="23" t="n">
        <v>1.44</v>
      </c>
      <c r="H142" s="22" t="n">
        <v>43</v>
      </c>
      <c r="I142" s="23" t="n">
        <v>9.13</v>
      </c>
      <c r="J142" s="23" t="n">
        <v>0.8775</v>
      </c>
    </row>
    <row r="143">
      <c r="A143" t="s">
        <v>255</v>
      </c>
      <c r="B143" t="s">
        <v>312</v>
      </c>
      <c r="C143" t="s">
        <v>313</v>
      </c>
      <c r="D143" t="n">
        <v>82</v>
      </c>
      <c r="E143" t="n">
        <v>93</v>
      </c>
      <c r="F143" s="23" t="n">
        <v>0.24</v>
      </c>
      <c r="G143" s="23" t="n">
        <v>0.26</v>
      </c>
      <c r="H143" s="22" t="n">
        <v>11</v>
      </c>
      <c r="I143" s="23" t="n">
        <v>13.41</v>
      </c>
      <c r="J143" s="23" t="n">
        <v>1.2668</v>
      </c>
    </row>
    <row r="144">
      <c r="A144" t="s">
        <v>255</v>
      </c>
      <c r="B144" t="s">
        <v>314</v>
      </c>
      <c r="C144" t="s">
        <v>315</v>
      </c>
      <c r="D144" t="n">
        <v>47</v>
      </c>
      <c r="E144" t="n">
        <v>35</v>
      </c>
      <c r="F144" s="23" t="n">
        <v>0.14</v>
      </c>
      <c r="G144" s="23" t="n">
        <v>0.1</v>
      </c>
      <c r="H144" s="22" t="n">
        <v>-12</v>
      </c>
      <c r="I144" s="23" t="n">
        <v>-25.53</v>
      </c>
      <c r="J144" s="23" t="n">
        <v>-2.905</v>
      </c>
    </row>
    <row r="145">
      <c r="A145" t="s">
        <v>255</v>
      </c>
      <c r="B145" t="s">
        <v>318</v>
      </c>
      <c r="C145" t="s">
        <v>319</v>
      </c>
      <c r="D145" t="n">
        <v>264</v>
      </c>
      <c r="E145" t="n">
        <v>278</v>
      </c>
      <c r="F145" s="23" t="n">
        <v>0.78</v>
      </c>
      <c r="G145" s="23" t="n">
        <v>0.78</v>
      </c>
      <c r="H145" s="22" t="n">
        <v>14</v>
      </c>
      <c r="I145" s="23" t="n">
        <v>5.3</v>
      </c>
      <c r="J145" s="23" t="n">
        <v>0.5181</v>
      </c>
    </row>
    <row r="146">
      <c r="A146" t="s">
        <v>255</v>
      </c>
      <c r="B146" t="s">
        <v>320</v>
      </c>
      <c r="C146" t="s">
        <v>321</v>
      </c>
      <c r="D146" t="n">
        <v>43</v>
      </c>
      <c r="E146" t="n">
        <v>41</v>
      </c>
      <c r="F146" s="23" t="n">
        <v>0.13</v>
      </c>
      <c r="G146" s="23" t="n">
        <v>0.11</v>
      </c>
      <c r="H146" s="22" t="n">
        <v>-2</v>
      </c>
      <c r="I146" s="23" t="n">
        <v>-4.65</v>
      </c>
      <c r="J146" s="23" t="n">
        <v>-0.4751</v>
      </c>
    </row>
    <row r="147">
      <c r="A147" t="s">
        <v>255</v>
      </c>
      <c r="B147" t="s">
        <v>322</v>
      </c>
      <c r="C147" t="s">
        <v>323</v>
      </c>
      <c r="D147" t="n">
        <v>201</v>
      </c>
      <c r="E147" t="n">
        <v>225</v>
      </c>
      <c r="F147" s="23" t="n">
        <v>0.59</v>
      </c>
      <c r="G147" s="23" t="n">
        <v>0.63</v>
      </c>
      <c r="H147" s="22" t="n">
        <v>24</v>
      </c>
      <c r="I147" s="23" t="n">
        <v>11.94</v>
      </c>
      <c r="J147" s="23" t="n">
        <v>1.1343</v>
      </c>
    </row>
    <row r="148">
      <c r="A148" t="s">
        <v>255</v>
      </c>
      <c r="B148" t="s">
        <v>326</v>
      </c>
      <c r="C148" t="s">
        <v>327</v>
      </c>
      <c r="D148" t="n">
        <v>14</v>
      </c>
      <c r="E148" t="n">
        <v>17</v>
      </c>
      <c r="F148" s="23" t="n">
        <v>0.04</v>
      </c>
      <c r="G148" s="23" t="n">
        <v>0.05</v>
      </c>
      <c r="H148" s="22" t="n">
        <v>3</v>
      </c>
      <c r="I148" s="23" t="n">
        <v>21.43</v>
      </c>
      <c r="J148" s="23" t="n">
        <v>1.9605</v>
      </c>
    </row>
    <row r="149">
      <c r="A149" t="s">
        <v>255</v>
      </c>
      <c r="B149" t="s">
        <v>328</v>
      </c>
      <c r="C149" t="s">
        <v>329</v>
      </c>
      <c r="D149" t="n">
        <v>168</v>
      </c>
      <c r="E149" t="n">
        <v>173</v>
      </c>
      <c r="F149" s="23" t="n">
        <v>0.49</v>
      </c>
      <c r="G149" s="23" t="n">
        <v>0.48</v>
      </c>
      <c r="H149" s="22" t="n">
        <v>5</v>
      </c>
      <c r="I149" s="23" t="n">
        <v>2.98</v>
      </c>
      <c r="J149" s="23" t="n">
        <v>0.2937</v>
      </c>
    </row>
    <row r="150">
      <c r="A150" t="s">
        <v>255</v>
      </c>
      <c r="B150" t="s">
        <v>330</v>
      </c>
      <c r="C150" t="s">
        <v>331</v>
      </c>
      <c r="D150" t="n">
        <v>669</v>
      </c>
      <c r="E150" t="n">
        <v>819</v>
      </c>
      <c r="F150" s="23" t="n">
        <v>1.97</v>
      </c>
      <c r="G150" s="23" t="n">
        <v>2.29</v>
      </c>
      <c r="H150" s="22" t="n">
        <v>150</v>
      </c>
      <c r="I150" s="23" t="n">
        <v>22.42</v>
      </c>
      <c r="J150" s="23" t="n">
        <v>2.0436</v>
      </c>
    </row>
    <row r="151">
      <c r="A151" t="s">
        <v>255</v>
      </c>
      <c r="B151" t="s">
        <v>334</v>
      </c>
      <c r="C151" t="s">
        <v>335</v>
      </c>
      <c r="D151" t="n">
        <v>11</v>
      </c>
      <c r="E151" t="n">
        <v>12</v>
      </c>
      <c r="F151" s="23" t="n">
        <v>0.03</v>
      </c>
      <c r="G151" s="23" t="n">
        <v>0.03</v>
      </c>
      <c r="H151" s="22" t="n">
        <v>1</v>
      </c>
      <c r="I151" s="23" t="n">
        <v>9.09</v>
      </c>
      <c r="J151" s="23" t="n">
        <v>0.8739</v>
      </c>
    </row>
    <row r="152">
      <c r="A152" t="s">
        <v>255</v>
      </c>
      <c r="B152" t="s">
        <v>338</v>
      </c>
      <c r="C152" t="s">
        <v>339</v>
      </c>
      <c r="D152" t="n">
        <v>91</v>
      </c>
      <c r="E152" t="n">
        <v>102</v>
      </c>
      <c r="F152" s="23" t="n">
        <v>0.27</v>
      </c>
      <c r="G152" s="23" t="n">
        <v>0.29</v>
      </c>
      <c r="H152" s="22" t="n">
        <v>11</v>
      </c>
      <c r="I152" s="23" t="n">
        <v>12.09</v>
      </c>
      <c r="J152" s="23" t="n">
        <v>1.1477</v>
      </c>
    </row>
    <row r="153">
      <c r="A153" t="s">
        <v>255</v>
      </c>
      <c r="B153" t="s">
        <v>340</v>
      </c>
      <c r="C153" t="s">
        <v>341</v>
      </c>
      <c r="D153" t="n">
        <v>80</v>
      </c>
      <c r="E153" t="n">
        <v>87</v>
      </c>
      <c r="F153" s="23" t="n">
        <v>0.24</v>
      </c>
      <c r="G153" s="23" t="n">
        <v>0.24</v>
      </c>
      <c r="H153" s="22" t="n">
        <v>7</v>
      </c>
      <c r="I153" s="23" t="n">
        <v>8.75</v>
      </c>
      <c r="J153" s="23" t="n">
        <v>0.8423</v>
      </c>
    </row>
    <row r="154">
      <c r="A154" t="s">
        <v>255</v>
      </c>
      <c r="B154" t="s">
        <v>342</v>
      </c>
      <c r="C154" t="s">
        <v>343</v>
      </c>
      <c r="D154" t="n">
        <v>484</v>
      </c>
      <c r="E154" t="n">
        <v>515</v>
      </c>
      <c r="F154" s="23" t="n">
        <v>1.42</v>
      </c>
      <c r="G154" s="23" t="n">
        <v>1.44</v>
      </c>
      <c r="H154" s="22" t="n">
        <v>31</v>
      </c>
      <c r="I154" s="23" t="n">
        <v>6.4</v>
      </c>
      <c r="J154" s="23" t="n">
        <v>0.6228</v>
      </c>
    </row>
    <row r="155">
      <c r="A155" t="s">
        <v>255</v>
      </c>
      <c r="B155" t="s">
        <v>344</v>
      </c>
      <c r="C155" t="s">
        <v>345</v>
      </c>
      <c r="D155" t="n">
        <v>249</v>
      </c>
      <c r="E155" t="n">
        <v>270</v>
      </c>
      <c r="F155" s="23" t="n">
        <v>0.73</v>
      </c>
      <c r="G155" s="23" t="n">
        <v>0.76</v>
      </c>
      <c r="H155" s="22" t="n">
        <v>21</v>
      </c>
      <c r="I155" s="23" t="n">
        <v>8.43</v>
      </c>
      <c r="J155" s="23" t="n">
        <v>0.813</v>
      </c>
    </row>
    <row r="156">
      <c r="A156" t="s">
        <v>255</v>
      </c>
      <c r="B156" t="s">
        <v>346</v>
      </c>
      <c r="C156" t="s">
        <v>347</v>
      </c>
      <c r="D156" t="n">
        <v>25</v>
      </c>
      <c r="E156" t="n">
        <v>28</v>
      </c>
      <c r="F156" s="23" t="n">
        <v>0.07</v>
      </c>
      <c r="G156" s="23" t="n">
        <v>0.08</v>
      </c>
      <c r="H156" s="22" t="n">
        <v>3</v>
      </c>
      <c r="I156" s="23" t="n">
        <v>12</v>
      </c>
      <c r="J156" s="23" t="n">
        <v>1.1397</v>
      </c>
    </row>
    <row r="157">
      <c r="A157" t="s">
        <v>255</v>
      </c>
      <c r="B157" t="s">
        <v>348</v>
      </c>
      <c r="C157" t="s">
        <v>349</v>
      </c>
      <c r="D157" t="n">
        <v>58</v>
      </c>
      <c r="E157" t="n">
        <v>60</v>
      </c>
      <c r="F157" s="23" t="n">
        <v>0.17</v>
      </c>
      <c r="G157" s="23" t="n">
        <v>0.17</v>
      </c>
      <c r="H157" s="22" t="n">
        <v>2</v>
      </c>
      <c r="I157" s="23" t="n">
        <v>3.45</v>
      </c>
      <c r="J157" s="23" t="n">
        <v>0.3396</v>
      </c>
    </row>
    <row r="158">
      <c r="A158" t="s">
        <v>255</v>
      </c>
      <c r="B158" t="s">
        <v>352</v>
      </c>
      <c r="C158" t="s">
        <v>353</v>
      </c>
      <c r="D158" t="n">
        <v>26</v>
      </c>
      <c r="E158" t="n">
        <v>30</v>
      </c>
      <c r="F158" s="23" t="n">
        <v>0.08</v>
      </c>
      <c r="G158" s="23" t="n">
        <v>0.08</v>
      </c>
      <c r="H158" s="22" t="n">
        <v>4</v>
      </c>
      <c r="I158" s="23" t="n">
        <v>15.38</v>
      </c>
      <c r="J158" s="23" t="n">
        <v>1.4413</v>
      </c>
    </row>
    <row r="159">
      <c r="A159" t="s">
        <v>255</v>
      </c>
      <c r="B159" t="s">
        <v>364</v>
      </c>
      <c r="C159" t="s">
        <v>365</v>
      </c>
      <c r="D159" t="n">
        <v>85</v>
      </c>
      <c r="E159" t="n">
        <v>91</v>
      </c>
      <c r="F159" s="23" t="n">
        <v>0.25</v>
      </c>
      <c r="G159" s="23" t="n">
        <v>0.25</v>
      </c>
      <c r="H159" s="22" t="n">
        <v>6</v>
      </c>
      <c r="I159" s="23" t="n">
        <v>7.06</v>
      </c>
      <c r="J159" s="23" t="n">
        <v>0.6844</v>
      </c>
    </row>
    <row r="160">
      <c r="A160" t="s">
        <v>255</v>
      </c>
      <c r="B160" t="s">
        <v>368</v>
      </c>
      <c r="C160" t="s">
        <v>369</v>
      </c>
      <c r="D160" t="n">
        <v>21</v>
      </c>
      <c r="E160" t="n">
        <v>23</v>
      </c>
      <c r="F160" s="23" t="n">
        <v>0.06</v>
      </c>
      <c r="G160" s="23" t="n">
        <v>0.06</v>
      </c>
      <c r="H160" s="22" t="n">
        <v>2</v>
      </c>
      <c r="I160" s="23" t="n">
        <v>9.52</v>
      </c>
      <c r="J160" s="23" t="n">
        <v>0.9139</v>
      </c>
    </row>
    <row r="161">
      <c r="A161" t="s">
        <v>255</v>
      </c>
      <c r="B161" t="s">
        <v>370</v>
      </c>
      <c r="C161" t="s">
        <v>371</v>
      </c>
      <c r="D161" t="n">
        <v>19</v>
      </c>
      <c r="E161" t="n">
        <v>20</v>
      </c>
      <c r="F161" s="23" t="n">
        <v>0.06</v>
      </c>
      <c r="G161" s="23" t="n">
        <v>0.06</v>
      </c>
      <c r="H161" s="22" t="n">
        <v>1</v>
      </c>
      <c r="I161" s="23" t="n">
        <v>5.26</v>
      </c>
      <c r="J161" s="23" t="n">
        <v>0.5143</v>
      </c>
    </row>
    <row r="162">
      <c r="A162" t="s">
        <v>255</v>
      </c>
      <c r="B162" t="s">
        <v>372</v>
      </c>
      <c r="C162" t="s">
        <v>373</v>
      </c>
      <c r="D162" t="n">
        <v>17</v>
      </c>
      <c r="E162" t="n">
        <v>22</v>
      </c>
      <c r="F162" s="23" t="n">
        <v>0.05</v>
      </c>
      <c r="G162" s="23" t="n">
        <v>0.06</v>
      </c>
      <c r="H162" s="22" t="n">
        <v>5</v>
      </c>
      <c r="I162" s="23" t="n">
        <v>29.41</v>
      </c>
      <c r="J162" s="23" t="n">
        <v>2.6118</v>
      </c>
    </row>
    <row r="163">
      <c r="A163" t="s">
        <v>255</v>
      </c>
      <c r="B163" t="s">
        <v>380</v>
      </c>
      <c r="C163" t="s">
        <v>381</v>
      </c>
      <c r="D163" t="n">
        <v>572</v>
      </c>
      <c r="E163" t="n">
        <v>546</v>
      </c>
      <c r="F163" s="23" t="n">
        <v>1.68</v>
      </c>
      <c r="G163" s="23" t="n">
        <v>1.53</v>
      </c>
      <c r="H163" s="22" t="n">
        <v>-26</v>
      </c>
      <c r="I163" s="23" t="n">
        <v>-4.55</v>
      </c>
      <c r="J163" s="23" t="n">
        <v>-0.4641</v>
      </c>
    </row>
    <row r="164">
      <c r="A164" t="s">
        <v>255</v>
      </c>
      <c r="B164" t="s">
        <v>382</v>
      </c>
      <c r="C164" t="s">
        <v>383</v>
      </c>
      <c r="D164" t="n">
        <v>21</v>
      </c>
      <c r="E164" t="n">
        <v>25</v>
      </c>
      <c r="F164" s="23" t="n">
        <v>0.06</v>
      </c>
      <c r="G164" s="23" t="n">
        <v>0.07</v>
      </c>
      <c r="H164" s="22" t="n">
        <v>4</v>
      </c>
      <c r="I164" s="23" t="n">
        <v>19.05</v>
      </c>
      <c r="J164" s="23" t="n">
        <v>1.7588</v>
      </c>
    </row>
    <row r="165">
      <c r="A165" t="s">
        <v>255</v>
      </c>
      <c r="B165" t="s">
        <v>388</v>
      </c>
      <c r="C165" t="s">
        <v>389</v>
      </c>
      <c r="D165" t="n">
        <v>69</v>
      </c>
      <c r="E165" t="n">
        <v>73</v>
      </c>
      <c r="F165" s="23" t="n">
        <v>0.2</v>
      </c>
      <c r="G165" s="23" t="n">
        <v>0.2</v>
      </c>
      <c r="H165" s="22" t="n">
        <v>4</v>
      </c>
      <c r="I165" s="23" t="n">
        <v>5.8</v>
      </c>
      <c r="J165" s="23" t="n">
        <v>0.5651</v>
      </c>
    </row>
    <row r="166">
      <c r="A166" t="s">
        <v>255</v>
      </c>
      <c r="B166" t="s">
        <v>392</v>
      </c>
      <c r="C166" t="s">
        <v>393</v>
      </c>
      <c r="D166" t="n">
        <v>78</v>
      </c>
      <c r="E166" t="n">
        <v>87</v>
      </c>
      <c r="F166" s="23" t="n">
        <v>0.23</v>
      </c>
      <c r="G166" s="23" t="n">
        <v>0.24</v>
      </c>
      <c r="H166" s="22" t="n">
        <v>9</v>
      </c>
      <c r="I166" s="23" t="n">
        <v>11.54</v>
      </c>
      <c r="J166" s="23" t="n">
        <v>1.098</v>
      </c>
    </row>
    <row r="167">
      <c r="A167" t="s">
        <v>255</v>
      </c>
      <c r="B167" t="s">
        <v>398</v>
      </c>
      <c r="C167" t="s">
        <v>399</v>
      </c>
      <c r="D167" t="n">
        <v>13</v>
      </c>
      <c r="E167" t="n">
        <v>14</v>
      </c>
      <c r="F167" s="23" t="n">
        <v>0.04</v>
      </c>
      <c r="G167" s="23" t="n">
        <v>0.04</v>
      </c>
      <c r="H167" s="22" t="n">
        <v>1</v>
      </c>
      <c r="I167" s="23" t="n">
        <v>7.69</v>
      </c>
      <c r="J167" s="23" t="n">
        <v>0.7438</v>
      </c>
    </row>
    <row r="168">
      <c r="A168" t="s">
        <v>255</v>
      </c>
      <c r="B168" t="s">
        <v>400</v>
      </c>
      <c r="C168" t="s">
        <v>401</v>
      </c>
      <c r="D168" t="n">
        <v>72</v>
      </c>
      <c r="E168" t="n">
        <v>92</v>
      </c>
      <c r="F168" s="23" t="n">
        <v>0.21</v>
      </c>
      <c r="G168" s="23" t="n">
        <v>0.26</v>
      </c>
      <c r="H168" s="22" t="n">
        <v>20</v>
      </c>
      <c r="I168" s="23" t="n">
        <v>27.78</v>
      </c>
      <c r="J168" s="23" t="n">
        <v>2.4815</v>
      </c>
    </row>
    <row r="169">
      <c r="A169" t="s">
        <v>255</v>
      </c>
      <c r="B169" t="s">
        <v>408</v>
      </c>
      <c r="C169" t="s">
        <v>409</v>
      </c>
      <c r="D169" t="n">
        <v>17</v>
      </c>
      <c r="E169" t="n">
        <v>21</v>
      </c>
      <c r="F169" s="23" t="n">
        <v>0.05</v>
      </c>
      <c r="G169" s="23" t="n">
        <v>0.06</v>
      </c>
      <c r="H169" s="22" t="n">
        <v>4</v>
      </c>
      <c r="I169" s="23" t="n">
        <v>23.53</v>
      </c>
      <c r="J169" s="23" t="n">
        <v>2.1356</v>
      </c>
    </row>
    <row r="170">
      <c r="A170" t="s">
        <v>255</v>
      </c>
      <c r="B170" t="s">
        <v>414</v>
      </c>
      <c r="C170" t="s">
        <v>415</v>
      </c>
      <c r="D170" t="n">
        <v>37</v>
      </c>
      <c r="E170" t="n">
        <v>40</v>
      </c>
      <c r="F170" s="23" t="n">
        <v>0.11</v>
      </c>
      <c r="G170" s="23" t="n">
        <v>0.11</v>
      </c>
      <c r="H170" s="22" t="n">
        <v>3</v>
      </c>
      <c r="I170" s="23" t="n">
        <v>8.11</v>
      </c>
      <c r="J170" s="23" t="n">
        <v>0.7827</v>
      </c>
    </row>
    <row r="171">
      <c r="A171" t="s">
        <v>255</v>
      </c>
      <c r="B171" t="s">
        <v>424</v>
      </c>
      <c r="C171" t="s">
        <v>425</v>
      </c>
      <c r="D171" t="n">
        <v>316</v>
      </c>
      <c r="E171" t="n">
        <v>346</v>
      </c>
      <c r="F171" s="23" t="n">
        <v>0.93</v>
      </c>
      <c r="G171" s="23" t="n">
        <v>0.97</v>
      </c>
      <c r="H171" s="22" t="n">
        <v>30</v>
      </c>
      <c r="I171" s="23" t="n">
        <v>9.49</v>
      </c>
      <c r="J171" s="23" t="n">
        <v>0.9111</v>
      </c>
    </row>
    <row r="172">
      <c r="A172" t="s">
        <v>255</v>
      </c>
      <c r="B172" t="s">
        <v>436</v>
      </c>
      <c r="C172" t="s">
        <v>437</v>
      </c>
      <c r="D172" t="n">
        <v>35</v>
      </c>
      <c r="E172" t="n">
        <v>43</v>
      </c>
      <c r="F172" s="23" t="n">
        <v>0.1</v>
      </c>
      <c r="G172" s="23" t="n">
        <v>0.12</v>
      </c>
      <c r="H172" s="22" t="n">
        <v>8</v>
      </c>
      <c r="I172" s="23" t="n">
        <v>22.86</v>
      </c>
      <c r="J172" s="23" t="n">
        <v>2.0799</v>
      </c>
    </row>
    <row r="173">
      <c r="A173" t="s">
        <v>255</v>
      </c>
      <c r="B173" t="s">
        <v>440</v>
      </c>
      <c r="C173" t="s">
        <v>441</v>
      </c>
      <c r="D173" t="n">
        <v>57</v>
      </c>
      <c r="E173" t="n">
        <v>71</v>
      </c>
      <c r="F173" s="23" t="n">
        <v>0.17</v>
      </c>
      <c r="G173" s="23" t="n">
        <v>0.2</v>
      </c>
      <c r="H173" s="22" t="n">
        <v>14</v>
      </c>
      <c r="I173" s="23" t="n">
        <v>24.56</v>
      </c>
      <c r="J173" s="23" t="n">
        <v>2.2206</v>
      </c>
    </row>
    <row r="174">
      <c r="A174" t="s">
        <v>255</v>
      </c>
      <c r="B174" t="s">
        <v>444</v>
      </c>
      <c r="C174" t="s">
        <v>445</v>
      </c>
      <c r="D174" t="n">
        <v>17</v>
      </c>
      <c r="E174" t="n">
        <v>17</v>
      </c>
      <c r="F174" s="23" t="n">
        <v>0.05</v>
      </c>
      <c r="G174" s="23" t="n">
        <v>0.05</v>
      </c>
      <c r="H174" s="22" t="n">
        <v>0</v>
      </c>
      <c r="I174" s="23" t="n">
        <v>0</v>
      </c>
      <c r="J174" s="23" t="n">
        <v>0</v>
      </c>
    </row>
    <row r="175">
      <c r="A175" t="s">
        <v>255</v>
      </c>
      <c r="B175" t="s">
        <v>446</v>
      </c>
      <c r="C175" t="s">
        <v>447</v>
      </c>
      <c r="D175" t="n">
        <v>15</v>
      </c>
      <c r="E175" t="n">
        <v>16</v>
      </c>
      <c r="F175" s="23" t="n">
        <v>0.04</v>
      </c>
      <c r="G175" s="23" t="n">
        <v>0.04</v>
      </c>
      <c r="H175" s="22" t="n">
        <v>1</v>
      </c>
      <c r="I175" s="23" t="n">
        <v>6.67</v>
      </c>
      <c r="J175" s="23" t="n">
        <v>0.6475</v>
      </c>
    </row>
    <row r="176">
      <c r="A176" t="s">
        <v>255</v>
      </c>
      <c r="B176" t="s">
        <v>458</v>
      </c>
      <c r="C176" t="s">
        <v>459</v>
      </c>
      <c r="D176" t="n">
        <v>18</v>
      </c>
      <c r="E176" t="n">
        <v>20</v>
      </c>
      <c r="F176" s="23" t="n">
        <v>0.05</v>
      </c>
      <c r="G176" s="23" t="n">
        <v>0.06</v>
      </c>
      <c r="H176" s="22" t="n">
        <v>2</v>
      </c>
      <c r="I176" s="23" t="n">
        <v>11.11</v>
      </c>
      <c r="J176" s="23" t="n">
        <v>1.0592</v>
      </c>
    </row>
    <row r="177">
      <c r="A177" t="s">
        <v>255</v>
      </c>
      <c r="B177" t="s">
        <v>464</v>
      </c>
      <c r="C177" t="s">
        <v>465</v>
      </c>
      <c r="D177" t="n">
        <v>11</v>
      </c>
      <c r="E177" t="n">
        <v>11</v>
      </c>
      <c r="F177" s="23" t="n">
        <v>0.03</v>
      </c>
      <c r="G177" s="23" t="n">
        <v>0.03</v>
      </c>
      <c r="H177" s="22" t="n">
        <v>0</v>
      </c>
      <c r="I177" s="23" t="n">
        <v>0</v>
      </c>
      <c r="J177" s="23" t="n">
        <v>0</v>
      </c>
    </row>
    <row r="178">
      <c r="A178" t="s">
        <v>255</v>
      </c>
      <c r="B178" t="s">
        <v>484</v>
      </c>
      <c r="C178" t="s">
        <v>485</v>
      </c>
      <c r="D178" t="n">
        <v>32</v>
      </c>
      <c r="E178" t="n">
        <v>35</v>
      </c>
      <c r="F178" s="23" t="n">
        <v>0.09</v>
      </c>
      <c r="G178" s="23" t="n">
        <v>0.1</v>
      </c>
      <c r="H178" s="22" t="n">
        <v>3</v>
      </c>
      <c r="I178" s="23" t="n">
        <v>9.38</v>
      </c>
      <c r="J178" s="23" t="n">
        <v>0.9001</v>
      </c>
    </row>
    <row r="179">
      <c r="A179" t="s">
        <v>255</v>
      </c>
      <c r="B179" t="s">
        <v>500</v>
      </c>
      <c r="C179" t="s">
        <v>501</v>
      </c>
      <c r="D179" t="n">
        <v>109</v>
      </c>
      <c r="E179" t="n">
        <v>113</v>
      </c>
      <c r="F179" s="23" t="n">
        <v>0.32</v>
      </c>
      <c r="G179" s="23" t="n">
        <v>0.32</v>
      </c>
      <c r="H179" s="22" t="n">
        <v>4</v>
      </c>
      <c r="I179" s="23" t="n">
        <v>3.67</v>
      </c>
      <c r="J179" s="23" t="n">
        <v>0.361</v>
      </c>
    </row>
    <row r="180">
      <c r="A180" t="s">
        <v>255</v>
      </c>
      <c r="B180" t="s">
        <v>506</v>
      </c>
      <c r="C180" t="s">
        <v>507</v>
      </c>
      <c r="D180" t="n">
        <v>26</v>
      </c>
      <c r="E180" t="n">
        <v>28</v>
      </c>
      <c r="F180" s="23" t="n">
        <v>0.08</v>
      </c>
      <c r="G180" s="23" t="n">
        <v>0.08</v>
      </c>
      <c r="H180" s="22" t="n">
        <v>2</v>
      </c>
      <c r="I180" s="23" t="n">
        <v>7.69</v>
      </c>
      <c r="J180" s="23" t="n">
        <v>0.7438</v>
      </c>
    </row>
    <row r="181">
      <c r="A181" t="s">
        <v>255</v>
      </c>
      <c r="B181" t="s">
        <v>516</v>
      </c>
      <c r="C181" t="s">
        <v>517</v>
      </c>
      <c r="D181" t="n">
        <v>25</v>
      </c>
      <c r="E181" t="n">
        <v>27</v>
      </c>
      <c r="F181" s="23" t="n">
        <v>0.07</v>
      </c>
      <c r="G181" s="23" t="n">
        <v>0.08</v>
      </c>
      <c r="H181" s="22" t="n">
        <v>2</v>
      </c>
      <c r="I181" s="23" t="n">
        <v>8</v>
      </c>
      <c r="J181" s="23" t="n">
        <v>0.7726</v>
      </c>
    </row>
    <row r="182">
      <c r="A182" t="s">
        <v>255</v>
      </c>
      <c r="B182" t="s">
        <v>536</v>
      </c>
      <c r="C182" t="s">
        <v>537</v>
      </c>
      <c r="D182" t="n">
        <v>154</v>
      </c>
      <c r="E182" t="n">
        <v>169</v>
      </c>
      <c r="F182" s="23" t="n">
        <v>0.45</v>
      </c>
      <c r="G182" s="23" t="n">
        <v>0.47</v>
      </c>
      <c r="H182" s="22" t="n">
        <v>15</v>
      </c>
      <c r="I182" s="23" t="n">
        <v>9.74</v>
      </c>
      <c r="J182" s="23" t="n">
        <v>0.9338</v>
      </c>
    </row>
    <row r="183">
      <c r="A183" t="s">
        <v>255</v>
      </c>
      <c r="B183" t="s">
        <v>546</v>
      </c>
      <c r="C183" t="s">
        <v>547</v>
      </c>
      <c r="D183" t="n">
        <v>19</v>
      </c>
      <c r="E183" t="n">
        <v>21</v>
      </c>
      <c r="F183" s="23" t="n">
        <v>0.06</v>
      </c>
      <c r="G183" s="23" t="n">
        <v>0.06</v>
      </c>
      <c r="H183" s="22" t="n">
        <v>2</v>
      </c>
      <c r="I183" s="23" t="n">
        <v>10.53</v>
      </c>
      <c r="J183" s="23" t="n">
        <v>1.0059</v>
      </c>
    </row>
    <row r="184">
      <c r="A184" t="s">
        <v>255</v>
      </c>
      <c r="B184" t="s">
        <v>550</v>
      </c>
      <c r="C184" t="s">
        <v>551</v>
      </c>
      <c r="D184" t="n">
        <v>14</v>
      </c>
      <c r="E184" t="n">
        <v>14</v>
      </c>
      <c r="F184" s="23" t="n">
        <v>0.04</v>
      </c>
      <c r="G184" s="23" t="n">
        <v>0.04</v>
      </c>
      <c r="H184" s="22" t="n">
        <v>0</v>
      </c>
      <c r="I184" s="23" t="n">
        <v>0</v>
      </c>
      <c r="J184" s="23" t="n">
        <v>0</v>
      </c>
    </row>
    <row r="185">
      <c r="A185" t="s">
        <v>255</v>
      </c>
      <c r="B185" t="s">
        <v>552</v>
      </c>
      <c r="C185" t="s">
        <v>553</v>
      </c>
      <c r="D185" t="n">
        <v>49</v>
      </c>
      <c r="E185" t="n">
        <v>55</v>
      </c>
      <c r="F185" s="23" t="n">
        <v>0.14</v>
      </c>
      <c r="G185" s="23" t="n">
        <v>0.15</v>
      </c>
      <c r="H185" s="22" t="n">
        <v>6</v>
      </c>
      <c r="I185" s="23" t="n">
        <v>12.24</v>
      </c>
      <c r="J185" s="23" t="n">
        <v>1.1618</v>
      </c>
    </row>
    <row r="186">
      <c r="A186" t="s">
        <v>255</v>
      </c>
      <c r="B186" t="s">
        <v>558</v>
      </c>
      <c r="C186" t="s">
        <v>559</v>
      </c>
      <c r="D186" t="n">
        <v>33</v>
      </c>
      <c r="E186" t="n">
        <v>37</v>
      </c>
      <c r="F186" s="23" t="n">
        <v>0.1</v>
      </c>
      <c r="G186" s="23" t="n">
        <v>0.1</v>
      </c>
      <c r="H186" s="22" t="n">
        <v>4</v>
      </c>
      <c r="I186" s="23" t="n">
        <v>12.12</v>
      </c>
      <c r="J186" s="23" t="n">
        <v>1.1507</v>
      </c>
    </row>
    <row r="187">
      <c r="A187" t="s">
        <v>255</v>
      </c>
      <c r="B187" t="s">
        <v>564</v>
      </c>
      <c r="C187" t="s">
        <v>565</v>
      </c>
      <c r="D187" t="n">
        <v>9</v>
      </c>
      <c r="E187" t="n">
        <v>10</v>
      </c>
      <c r="F187" s="23" t="n">
        <v>0.03</v>
      </c>
      <c r="G187" s="23" t="n">
        <v>0.03</v>
      </c>
      <c r="H187" s="22" t="n">
        <v>1</v>
      </c>
      <c r="I187" s="23" t="n">
        <v>11.11</v>
      </c>
      <c r="J187" s="23" t="n">
        <v>1.0592</v>
      </c>
    </row>
    <row r="188">
      <c r="A188" t="s">
        <v>255</v>
      </c>
      <c r="B188" t="s">
        <v>568</v>
      </c>
      <c r="C188" t="s">
        <v>569</v>
      </c>
      <c r="D188" t="n">
        <v>63</v>
      </c>
      <c r="E188" t="n">
        <v>68</v>
      </c>
      <c r="F188" s="23" t="n">
        <v>0.19</v>
      </c>
      <c r="G188" s="23" t="n">
        <v>0.19</v>
      </c>
      <c r="H188" s="22" t="n">
        <v>5</v>
      </c>
      <c r="I188" s="23" t="n">
        <v>7.94</v>
      </c>
      <c r="J188" s="23" t="n">
        <v>0.7667</v>
      </c>
    </row>
    <row r="189">
      <c r="A189" t="s">
        <v>255</v>
      </c>
      <c r="B189" t="s">
        <v>570</v>
      </c>
      <c r="C189" t="s">
        <v>571</v>
      </c>
      <c r="D189" t="n">
        <v>141</v>
      </c>
      <c r="E189" t="n">
        <v>161</v>
      </c>
      <c r="F189" s="23" t="n">
        <v>0.41</v>
      </c>
      <c r="G189" s="23" t="n">
        <v>0.45</v>
      </c>
      <c r="H189" s="22" t="n">
        <v>20</v>
      </c>
      <c r="I189" s="23" t="n">
        <v>14.18</v>
      </c>
      <c r="J189" s="23" t="n">
        <v>1.3353</v>
      </c>
    </row>
    <row r="190">
      <c r="A190" t="s">
        <v>255</v>
      </c>
      <c r="B190" t="s">
        <v>576</v>
      </c>
      <c r="C190" t="s">
        <v>577</v>
      </c>
      <c r="D190" t="n">
        <v>206</v>
      </c>
      <c r="E190" t="n">
        <v>222</v>
      </c>
      <c r="F190" s="23" t="n">
        <v>0.61</v>
      </c>
      <c r="G190" s="23" t="n">
        <v>0.62</v>
      </c>
      <c r="H190" s="22" t="n">
        <v>16</v>
      </c>
      <c r="I190" s="23" t="n">
        <v>7.77</v>
      </c>
      <c r="J190" s="23" t="n">
        <v>0.7508</v>
      </c>
    </row>
    <row r="191">
      <c r="A191" t="s">
        <v>255</v>
      </c>
      <c r="B191" t="s">
        <v>586</v>
      </c>
      <c r="C191" t="s">
        <v>587</v>
      </c>
      <c r="D191" t="n">
        <v>85</v>
      </c>
      <c r="E191" t="n">
        <v>86</v>
      </c>
      <c r="F191" s="23" t="n">
        <v>0.25</v>
      </c>
      <c r="G191" s="23" t="n">
        <v>0.24</v>
      </c>
      <c r="H191" s="22" t="n">
        <v>1</v>
      </c>
      <c r="I191" s="23" t="n">
        <v>1.18</v>
      </c>
      <c r="J191" s="23" t="n">
        <v>0.117</v>
      </c>
    </row>
    <row r="192">
      <c r="A192" t="s">
        <v>255</v>
      </c>
      <c r="B192" t="s">
        <v>588</v>
      </c>
      <c r="C192" t="s">
        <v>589</v>
      </c>
      <c r="D192" t="n">
        <v>13</v>
      </c>
      <c r="E192" t="n">
        <v>15</v>
      </c>
      <c r="F192" s="23" t="n">
        <v>0.04</v>
      </c>
      <c r="G192" s="23" t="n">
        <v>0.04</v>
      </c>
      <c r="H192" s="22" t="n">
        <v>2</v>
      </c>
      <c r="I192" s="23" t="n">
        <v>15.38</v>
      </c>
      <c r="J192" s="23" t="n">
        <v>1.4413</v>
      </c>
    </row>
    <row r="193">
      <c r="A193" t="s">
        <v>255</v>
      </c>
      <c r="B193" t="s">
        <v>590</v>
      </c>
      <c r="C193" t="s">
        <v>591</v>
      </c>
      <c r="D193" t="n">
        <v>11</v>
      </c>
      <c r="E193" t="n">
        <v>11</v>
      </c>
      <c r="F193" s="23" t="n">
        <v>0.03</v>
      </c>
      <c r="G193" s="23" t="n">
        <v>0.03</v>
      </c>
      <c r="H193" s="22" t="n">
        <v>0</v>
      </c>
      <c r="I193" s="23" t="n">
        <v>0</v>
      </c>
      <c r="J193" s="23" t="n">
        <v>0</v>
      </c>
    </row>
    <row r="194">
      <c r="A194" t="s">
        <v>255</v>
      </c>
      <c r="B194" t="s">
        <v>644</v>
      </c>
      <c r="C194" t="s">
        <v>645</v>
      </c>
      <c r="D194" t="n">
        <v>57</v>
      </c>
      <c r="E194" t="n">
        <v>58</v>
      </c>
      <c r="F194" s="23" t="n">
        <v>0.17</v>
      </c>
      <c r="G194" s="23" t="n">
        <v>0.16</v>
      </c>
      <c r="H194" s="22" t="n">
        <v>1</v>
      </c>
      <c r="I194" s="23" t="n">
        <v>1.75</v>
      </c>
      <c r="J194" s="23" t="n">
        <v>0.1741</v>
      </c>
    </row>
    <row r="195">
      <c r="A195" t="s">
        <v>255</v>
      </c>
      <c r="B195" t="s">
        <v>682</v>
      </c>
      <c r="C195" t="s">
        <v>683</v>
      </c>
      <c r="D195" t="n">
        <v>19</v>
      </c>
      <c r="E195" t="n">
        <v>20</v>
      </c>
      <c r="F195" s="23" t="n">
        <v>0.06</v>
      </c>
      <c r="G195" s="23" t="n">
        <v>0.06</v>
      </c>
      <c r="H195" s="22" t="n">
        <v>1</v>
      </c>
      <c r="I195" s="23" t="n">
        <v>5.26</v>
      </c>
      <c r="J195" s="23" t="n">
        <v>0.5143</v>
      </c>
    </row>
    <row r="196">
      <c r="A196" t="s">
        <v>255</v>
      </c>
      <c r="B196" t="s">
        <v>684</v>
      </c>
      <c r="C196" t="s">
        <v>685</v>
      </c>
      <c r="D196" t="n">
        <v>10</v>
      </c>
      <c r="E196" t="n">
        <v>10</v>
      </c>
      <c r="F196" s="23" t="n">
        <v>0.03</v>
      </c>
      <c r="G196" s="23" t="n">
        <v>0.03</v>
      </c>
      <c r="H196" s="22" t="n">
        <v>0</v>
      </c>
      <c r="I196" s="23" t="n">
        <v>0</v>
      </c>
      <c r="J196" s="23" t="n">
        <v>0</v>
      </c>
    </row>
    <row r="197">
      <c r="A197" t="s">
        <v>255</v>
      </c>
      <c r="B197" t="s">
        <v>690</v>
      </c>
      <c r="C197" t="s">
        <v>691</v>
      </c>
      <c r="D197" t="n">
        <v>124</v>
      </c>
      <c r="E197" t="n">
        <v>136</v>
      </c>
      <c r="F197" s="23" t="n">
        <v>0.36</v>
      </c>
      <c r="G197" s="23" t="n">
        <v>0.38</v>
      </c>
      <c r="H197" s="22" t="n">
        <v>12</v>
      </c>
      <c r="I197" s="23" t="n">
        <v>9.68</v>
      </c>
      <c r="J197" s="23" t="n">
        <v>0.928</v>
      </c>
    </row>
    <row r="198">
      <c r="A198" t="s">
        <v>255</v>
      </c>
      <c r="B198" t="s">
        <v>702</v>
      </c>
      <c r="C198" t="s">
        <v>703</v>
      </c>
      <c r="D198" t="n">
        <v>40</v>
      </c>
      <c r="E198" t="n">
        <v>44</v>
      </c>
      <c r="F198" s="23" t="n">
        <v>0.12</v>
      </c>
      <c r="G198" s="23" t="n">
        <v>0.12</v>
      </c>
      <c r="H198" s="22" t="n">
        <v>4</v>
      </c>
      <c r="I198" s="23" t="n">
        <v>10</v>
      </c>
      <c r="J198" s="23" t="n">
        <v>0.9577</v>
      </c>
    </row>
    <row r="199">
      <c r="A199" t="s">
        <v>255</v>
      </c>
      <c r="B199" t="s">
        <v>706</v>
      </c>
      <c r="C199" t="s">
        <v>707</v>
      </c>
      <c r="D199" t="n">
        <v>45</v>
      </c>
      <c r="E199" t="n">
        <v>50</v>
      </c>
      <c r="F199" s="23" t="n">
        <v>0.13</v>
      </c>
      <c r="G199" s="23" t="n">
        <v>0.14</v>
      </c>
      <c r="H199" s="22" t="n">
        <v>5</v>
      </c>
      <c r="I199" s="23" t="n">
        <v>11.11</v>
      </c>
      <c r="J199" s="23" t="n">
        <v>1.0592</v>
      </c>
    </row>
    <row r="200">
      <c r="A200" t="s">
        <v>255</v>
      </c>
      <c r="B200" t="s">
        <v>716</v>
      </c>
      <c r="C200" t="s">
        <v>717</v>
      </c>
      <c r="D200" t="n">
        <v>51</v>
      </c>
      <c r="E200" t="n">
        <v>57</v>
      </c>
      <c r="F200" s="23" t="n">
        <v>0.15</v>
      </c>
      <c r="G200" s="23" t="n">
        <v>0.16</v>
      </c>
      <c r="H200" s="22" t="n">
        <v>6</v>
      </c>
      <c r="I200" s="23" t="n">
        <v>11.76</v>
      </c>
      <c r="J200" s="23" t="n">
        <v>1.1185</v>
      </c>
    </row>
    <row r="201">
      <c r="A201" t="s">
        <v>255</v>
      </c>
      <c r="B201" t="s">
        <v>730</v>
      </c>
      <c r="C201" t="s">
        <v>731</v>
      </c>
      <c r="D201" t="n">
        <v>49</v>
      </c>
      <c r="E201" t="n">
        <v>52</v>
      </c>
      <c r="F201" s="23" t="n">
        <v>0.14</v>
      </c>
      <c r="G201" s="23" t="n">
        <v>0.15</v>
      </c>
      <c r="H201" s="22" t="n">
        <v>3</v>
      </c>
      <c r="I201" s="23" t="n">
        <v>6.12</v>
      </c>
      <c r="J201" s="23" t="n">
        <v>0.596</v>
      </c>
    </row>
    <row r="202">
      <c r="A202" t="s">
        <v>255</v>
      </c>
      <c r="B202" t="s">
        <v>760</v>
      </c>
      <c r="C202" t="s">
        <v>761</v>
      </c>
      <c r="D202" t="n">
        <v>37</v>
      </c>
      <c r="E202" t="n">
        <v>36</v>
      </c>
      <c r="F202" s="23" t="n">
        <v>0.11</v>
      </c>
      <c r="G202" s="23" t="n">
        <v>0.1</v>
      </c>
      <c r="H202" s="22" t="n">
        <v>-1</v>
      </c>
      <c r="I202" s="23" t="n">
        <v>-2.7</v>
      </c>
      <c r="J202" s="23" t="n">
        <v>-0.2736</v>
      </c>
    </row>
    <row r="203">
      <c r="A203" t="s">
        <v>255</v>
      </c>
      <c r="B203" t="s">
        <v>764</v>
      </c>
      <c r="C203" t="s">
        <v>765</v>
      </c>
      <c r="D203" t="n">
        <v>16</v>
      </c>
      <c r="E203" t="n">
        <v>17</v>
      </c>
      <c r="F203" s="23" t="n">
        <v>0.05</v>
      </c>
      <c r="G203" s="23" t="n">
        <v>0.05</v>
      </c>
      <c r="H203" s="22" t="n">
        <v>1</v>
      </c>
      <c r="I203" s="23" t="n">
        <v>6.25</v>
      </c>
      <c r="J203" s="23" t="n">
        <v>0.6081</v>
      </c>
    </row>
    <row r="204">
      <c r="A204" t="s">
        <v>255</v>
      </c>
      <c r="B204" t="s">
        <v>768</v>
      </c>
      <c r="C204" t="s">
        <v>769</v>
      </c>
      <c r="D204" t="n">
        <v>53</v>
      </c>
      <c r="E204" t="n">
        <v>53</v>
      </c>
      <c r="F204" s="23" t="n">
        <v>0.16</v>
      </c>
      <c r="G204" s="23" t="n">
        <v>0.15</v>
      </c>
      <c r="H204" s="22" t="n">
        <v>0</v>
      </c>
      <c r="I204" s="23" t="n">
        <v>0</v>
      </c>
      <c r="J204" s="23" t="n">
        <v>0</v>
      </c>
    </row>
    <row r="205">
      <c r="A205" t="s">
        <v>255</v>
      </c>
      <c r="B205" t="s">
        <v>770</v>
      </c>
      <c r="C205" t="s">
        <v>771</v>
      </c>
      <c r="D205" t="n">
        <v>74</v>
      </c>
      <c r="E205" t="n">
        <v>84</v>
      </c>
      <c r="F205" s="23" t="n">
        <v>0.22</v>
      </c>
      <c r="G205" s="23" t="n">
        <v>0.24</v>
      </c>
      <c r="H205" s="22" t="n">
        <v>10</v>
      </c>
      <c r="I205" s="23" t="n">
        <v>13.51</v>
      </c>
      <c r="J205" s="23" t="n">
        <v>1.2756</v>
      </c>
    </row>
    <row r="206">
      <c r="A206" t="s">
        <v>255</v>
      </c>
      <c r="B206" t="s">
        <v>774</v>
      </c>
      <c r="C206" t="s">
        <v>775</v>
      </c>
      <c r="D206" t="n">
        <v>25</v>
      </c>
      <c r="E206" t="n">
        <v>27</v>
      </c>
      <c r="F206" s="23" t="n">
        <v>0.07</v>
      </c>
      <c r="G206" s="23" t="n">
        <v>0.08</v>
      </c>
      <c r="H206" s="22" t="n">
        <v>2</v>
      </c>
      <c r="I206" s="23" t="n">
        <v>8</v>
      </c>
      <c r="J206" s="23" t="n">
        <v>0.7726</v>
      </c>
    </row>
    <row r="207">
      <c r="A207" t="s">
        <v>255</v>
      </c>
      <c r="B207" t="s">
        <v>776</v>
      </c>
      <c r="C207" t="s">
        <v>777</v>
      </c>
      <c r="D207" t="n">
        <v>52</v>
      </c>
      <c r="E207" t="n">
        <v>55</v>
      </c>
      <c r="F207" s="23" t="n">
        <v>0.15</v>
      </c>
      <c r="G207" s="23" t="n">
        <v>0.15</v>
      </c>
      <c r="H207" s="22" t="n">
        <v>3</v>
      </c>
      <c r="I207" s="23" t="n">
        <v>5.77</v>
      </c>
      <c r="J207" s="23" t="n">
        <v>0.5625</v>
      </c>
    </row>
    <row r="208">
      <c r="A208" t="s">
        <v>255</v>
      </c>
      <c r="B208" t="s">
        <v>784</v>
      </c>
      <c r="C208" t="s">
        <v>785</v>
      </c>
      <c r="D208" t="n">
        <v>28</v>
      </c>
      <c r="E208" t="n">
        <v>32</v>
      </c>
      <c r="F208" s="23" t="n">
        <v>0.08</v>
      </c>
      <c r="G208" s="23" t="n">
        <v>0.09</v>
      </c>
      <c r="H208" s="22" t="n">
        <v>4</v>
      </c>
      <c r="I208" s="23" t="n">
        <v>14.29</v>
      </c>
      <c r="J208" s="23" t="n">
        <v>1.3443</v>
      </c>
    </row>
    <row r="209">
      <c r="A209" t="s">
        <v>255</v>
      </c>
      <c r="B209" t="s">
        <v>790</v>
      </c>
      <c r="C209" t="s">
        <v>791</v>
      </c>
      <c r="D209" t="n">
        <v>753</v>
      </c>
      <c r="E209" t="n">
        <v>780</v>
      </c>
      <c r="F209" s="23" t="n">
        <v>2.21</v>
      </c>
      <c r="G209" s="23" t="n">
        <v>2.18</v>
      </c>
      <c r="H209" s="22" t="n">
        <v>27</v>
      </c>
      <c r="I209" s="23" t="n">
        <v>3.59</v>
      </c>
      <c r="J209" s="23" t="n">
        <v>0.3529</v>
      </c>
    </row>
    <row r="210">
      <c r="A210" t="s">
        <v>255</v>
      </c>
      <c r="B210" t="s">
        <v>792</v>
      </c>
      <c r="C210" t="s">
        <v>793</v>
      </c>
      <c r="D210" t="n">
        <v>46</v>
      </c>
      <c r="E210" t="n">
        <v>59</v>
      </c>
      <c r="F210" s="23" t="n">
        <v>0.14</v>
      </c>
      <c r="G210" s="23" t="n">
        <v>0.17</v>
      </c>
      <c r="H210" s="22" t="n">
        <v>13</v>
      </c>
      <c r="I210" s="23" t="n">
        <v>28.26</v>
      </c>
      <c r="J210" s="23" t="n">
        <v>2.5202</v>
      </c>
    </row>
    <row r="211">
      <c r="A211" t="s">
        <v>255</v>
      </c>
      <c r="B211" t="s">
        <v>808</v>
      </c>
      <c r="C211" t="s">
        <v>809</v>
      </c>
      <c r="D211" t="n">
        <v>52</v>
      </c>
      <c r="E211" t="n">
        <v>50</v>
      </c>
      <c r="F211" s="23" t="n">
        <v>0.15</v>
      </c>
      <c r="G211" s="23" t="n">
        <v>0.14</v>
      </c>
      <c r="H211" s="22" t="n">
        <v>-2</v>
      </c>
      <c r="I211" s="23" t="n">
        <v>-3.85</v>
      </c>
      <c r="J211" s="23" t="n">
        <v>-0.3914</v>
      </c>
    </row>
    <row r="212">
      <c r="A212" t="s">
        <v>255</v>
      </c>
      <c r="B212" t="s">
        <v>812</v>
      </c>
      <c r="C212" t="s">
        <v>813</v>
      </c>
      <c r="D212" t="n">
        <v>51</v>
      </c>
      <c r="E212" t="n">
        <v>50</v>
      </c>
      <c r="F212" s="23" t="n">
        <v>0.15</v>
      </c>
      <c r="G212" s="23" t="n">
        <v>0.14</v>
      </c>
      <c r="H212" s="22" t="n">
        <v>-1</v>
      </c>
      <c r="I212" s="23" t="n">
        <v>-1.96</v>
      </c>
      <c r="J212" s="23" t="n">
        <v>-0.1978</v>
      </c>
    </row>
    <row r="213">
      <c r="A213" t="s">
        <v>255</v>
      </c>
      <c r="B213" t="s">
        <v>816</v>
      </c>
      <c r="C213" t="s">
        <v>817</v>
      </c>
      <c r="D213" t="n">
        <v>78</v>
      </c>
      <c r="E213" t="n">
        <v>80</v>
      </c>
      <c r="F213" s="23" t="n">
        <v>0.23</v>
      </c>
      <c r="G213" s="23" t="n">
        <v>0.22</v>
      </c>
      <c r="H213" s="22" t="n">
        <v>2</v>
      </c>
      <c r="I213" s="23" t="n">
        <v>2.56</v>
      </c>
      <c r="J213" s="23" t="n">
        <v>0.2535</v>
      </c>
    </row>
    <row r="214">
      <c r="A214" t="s">
        <v>255</v>
      </c>
      <c r="B214" t="s">
        <v>836</v>
      </c>
      <c r="C214" t="s">
        <v>837</v>
      </c>
      <c r="D214" t="n">
        <v>75</v>
      </c>
      <c r="E214" t="n">
        <v>77</v>
      </c>
      <c r="F214" s="23" t="n">
        <v>0.22</v>
      </c>
      <c r="G214" s="23" t="n">
        <v>0.22</v>
      </c>
      <c r="H214" s="22" t="n">
        <v>2</v>
      </c>
      <c r="I214" s="23" t="n">
        <v>2.67</v>
      </c>
      <c r="J214" s="23" t="n">
        <v>0.2635</v>
      </c>
    </row>
    <row r="215">
      <c r="A215" t="s">
        <v>255</v>
      </c>
      <c r="B215" t="s">
        <v>842</v>
      </c>
      <c r="C215" t="s">
        <v>843</v>
      </c>
      <c r="D215" t="n">
        <v>24</v>
      </c>
      <c r="E215" t="n">
        <v>26</v>
      </c>
      <c r="F215" s="23" t="n">
        <v>0.07</v>
      </c>
      <c r="G215" s="23" t="n">
        <v>0.07</v>
      </c>
      <c r="H215" s="22" t="n">
        <v>2</v>
      </c>
      <c r="I215" s="23" t="n">
        <v>8.33</v>
      </c>
      <c r="J215" s="23" t="n">
        <v>0.8036</v>
      </c>
    </row>
    <row r="216">
      <c r="A216" t="s">
        <v>255</v>
      </c>
      <c r="B216" t="s">
        <v>846</v>
      </c>
      <c r="C216" t="s">
        <v>847</v>
      </c>
      <c r="D216" t="n">
        <v>97</v>
      </c>
      <c r="E216" t="n">
        <v>99</v>
      </c>
      <c r="F216" s="23" t="n">
        <v>0.29</v>
      </c>
      <c r="G216" s="23" t="n">
        <v>0.28</v>
      </c>
      <c r="H216" s="22" t="n">
        <v>2</v>
      </c>
      <c r="I216" s="23" t="n">
        <v>2.06</v>
      </c>
      <c r="J216" s="23" t="n">
        <v>0.2043</v>
      </c>
    </row>
    <row r="217">
      <c r="A217" t="s">
        <v>255</v>
      </c>
      <c r="B217" t="s">
        <v>848</v>
      </c>
      <c r="C217" t="s">
        <v>849</v>
      </c>
      <c r="D217" t="n">
        <v>101</v>
      </c>
      <c r="E217" t="n">
        <v>125</v>
      </c>
      <c r="F217" s="23" t="n">
        <v>0.3</v>
      </c>
      <c r="G217" s="23" t="n">
        <v>0.35</v>
      </c>
      <c r="H217" s="22" t="n">
        <v>24</v>
      </c>
      <c r="I217" s="23" t="n">
        <v>23.76</v>
      </c>
      <c r="J217" s="23" t="n">
        <v>2.1548</v>
      </c>
    </row>
    <row r="218">
      <c r="A218" t="s">
        <v>255</v>
      </c>
      <c r="B218" t="s">
        <v>850</v>
      </c>
      <c r="C218" t="s">
        <v>851</v>
      </c>
      <c r="D218" t="n">
        <v>31</v>
      </c>
      <c r="E218" t="n">
        <v>29</v>
      </c>
      <c r="F218" s="23" t="n">
        <v>0.09</v>
      </c>
      <c r="G218" s="23" t="n">
        <v>0.08</v>
      </c>
      <c r="H218" s="22" t="n">
        <v>-2</v>
      </c>
      <c r="I218" s="23" t="n">
        <v>-6.45</v>
      </c>
      <c r="J218" s="23" t="n">
        <v>-0.6647</v>
      </c>
    </row>
    <row r="219">
      <c r="A219" t="s">
        <v>255</v>
      </c>
      <c r="B219" t="s">
        <v>856</v>
      </c>
      <c r="C219" t="s">
        <v>857</v>
      </c>
      <c r="D219" t="n">
        <v>51</v>
      </c>
      <c r="E219" t="n">
        <v>51</v>
      </c>
      <c r="F219" s="23" t="n">
        <v>0.15</v>
      </c>
      <c r="G219" s="23" t="n">
        <v>0.14</v>
      </c>
      <c r="H219" s="22" t="n">
        <v>0</v>
      </c>
      <c r="I219" s="23" t="n">
        <v>0</v>
      </c>
      <c r="J219" s="23" t="n">
        <v>0</v>
      </c>
    </row>
    <row r="220">
      <c r="A220" t="s">
        <v>255</v>
      </c>
      <c r="B220" t="s">
        <v>864</v>
      </c>
      <c r="C220" t="s">
        <v>865</v>
      </c>
      <c r="D220" t="n">
        <v>396</v>
      </c>
      <c r="E220" t="n">
        <v>459</v>
      </c>
      <c r="F220" s="23" t="n">
        <v>1.16</v>
      </c>
      <c r="G220" s="23" t="n">
        <v>1.28</v>
      </c>
      <c r="H220" s="22" t="n">
        <v>63</v>
      </c>
      <c r="I220" s="23" t="n">
        <v>15.91</v>
      </c>
      <c r="J220" s="23" t="n">
        <v>1.4873</v>
      </c>
    </row>
    <row r="221">
      <c r="A221" t="s">
        <v>255</v>
      </c>
      <c r="B221" t="s">
        <v>872</v>
      </c>
      <c r="C221" t="s">
        <v>873</v>
      </c>
      <c r="D221" t="n">
        <v>21</v>
      </c>
      <c r="E221" t="n">
        <v>24</v>
      </c>
      <c r="F221" s="23" t="n">
        <v>0.06</v>
      </c>
      <c r="G221" s="23" t="n">
        <v>0.07</v>
      </c>
      <c r="H221" s="22" t="n">
        <v>3</v>
      </c>
      <c r="I221" s="23" t="n">
        <v>14.29</v>
      </c>
      <c r="J221" s="23" t="n">
        <v>1.3443</v>
      </c>
    </row>
    <row r="222">
      <c r="A222" t="s">
        <v>255</v>
      </c>
      <c r="B222" t="s">
        <v>874</v>
      </c>
      <c r="C222" t="s">
        <v>875</v>
      </c>
      <c r="D222" t="n">
        <v>13</v>
      </c>
      <c r="E222" t="n">
        <v>12</v>
      </c>
      <c r="F222" s="23" t="n">
        <v>0.04</v>
      </c>
      <c r="G222" s="23" t="n">
        <v>0.03</v>
      </c>
      <c r="H222" s="22" t="n">
        <v>-1</v>
      </c>
      <c r="I222" s="23" t="n">
        <v>-7.69</v>
      </c>
      <c r="J222" s="23" t="n">
        <v>-0.7972</v>
      </c>
    </row>
    <row r="223">
      <c r="A223" t="s">
        <v>255</v>
      </c>
      <c r="B223" t="s">
        <v>878</v>
      </c>
      <c r="C223" t="s">
        <v>879</v>
      </c>
      <c r="D223" t="n">
        <v>95</v>
      </c>
      <c r="E223" t="n">
        <v>93</v>
      </c>
      <c r="F223" s="23" t="n">
        <v>0.28</v>
      </c>
      <c r="G223" s="23" t="n">
        <v>0.26</v>
      </c>
      <c r="H223" s="22" t="n">
        <v>-2</v>
      </c>
      <c r="I223" s="23" t="n">
        <v>-2.11</v>
      </c>
      <c r="J223" s="23" t="n">
        <v>-0.2125</v>
      </c>
    </row>
    <row r="224">
      <c r="A224" t="s">
        <v>255</v>
      </c>
      <c r="B224" t="s">
        <v>880</v>
      </c>
      <c r="C224" t="s">
        <v>881</v>
      </c>
      <c r="D224" t="n">
        <v>190</v>
      </c>
      <c r="E224" t="n">
        <v>201</v>
      </c>
      <c r="F224" s="23" t="n">
        <v>0.56</v>
      </c>
      <c r="G224" s="23" t="n">
        <v>0.56</v>
      </c>
      <c r="H224" s="22" t="n">
        <v>11</v>
      </c>
      <c r="I224" s="23" t="n">
        <v>5.79</v>
      </c>
      <c r="J224" s="23" t="n">
        <v>0.5644</v>
      </c>
    </row>
    <row r="225">
      <c r="A225" t="s">
        <v>255</v>
      </c>
      <c r="B225" t="s">
        <v>884</v>
      </c>
      <c r="C225" t="s">
        <v>885</v>
      </c>
      <c r="D225" t="n">
        <v>24</v>
      </c>
      <c r="E225" t="n">
        <v>26</v>
      </c>
      <c r="F225" s="23" t="n">
        <v>0.07</v>
      </c>
      <c r="G225" s="23" t="n">
        <v>0.07</v>
      </c>
      <c r="H225" s="22" t="n">
        <v>2</v>
      </c>
      <c r="I225" s="23" t="n">
        <v>8.33</v>
      </c>
      <c r="J225" s="23" t="n">
        <v>0.8036</v>
      </c>
    </row>
    <row r="226">
      <c r="A226" t="s">
        <v>255</v>
      </c>
      <c r="B226" t="s">
        <v>886</v>
      </c>
      <c r="C226" t="s">
        <v>887</v>
      </c>
      <c r="D226" t="n">
        <v>16</v>
      </c>
      <c r="E226" t="n">
        <v>15</v>
      </c>
      <c r="F226" s="23" t="n">
        <v>0.05</v>
      </c>
      <c r="G226" s="23" t="n">
        <v>0.04</v>
      </c>
      <c r="H226" s="22" t="n">
        <v>-1</v>
      </c>
      <c r="I226" s="23" t="n">
        <v>-6.25</v>
      </c>
      <c r="J226" s="23" t="n">
        <v>-0.6433</v>
      </c>
    </row>
    <row r="227">
      <c r="A227" t="s">
        <v>255</v>
      </c>
      <c r="B227" t="s">
        <v>888</v>
      </c>
      <c r="C227" t="s">
        <v>889</v>
      </c>
      <c r="D227" t="n">
        <v>16</v>
      </c>
      <c r="E227" t="n">
        <v>16</v>
      </c>
      <c r="F227" s="23" t="n">
        <v>0.05</v>
      </c>
      <c r="G227" s="23" t="n">
        <v>0.04</v>
      </c>
      <c r="H227" s="22" t="n">
        <v>0</v>
      </c>
      <c r="I227" s="23" t="n">
        <v>0</v>
      </c>
      <c r="J227" s="23" t="n">
        <v>0</v>
      </c>
    </row>
    <row r="228">
      <c r="A228" t="s">
        <v>255</v>
      </c>
      <c r="B228" t="s">
        <v>892</v>
      </c>
      <c r="C228" t="s">
        <v>893</v>
      </c>
      <c r="D228" t="n">
        <v>48</v>
      </c>
      <c r="E228" t="n">
        <v>50</v>
      </c>
      <c r="F228" s="23" t="n">
        <v>0.14</v>
      </c>
      <c r="G228" s="23" t="n">
        <v>0.14</v>
      </c>
      <c r="H228" s="22" t="n">
        <v>2</v>
      </c>
      <c r="I228" s="23" t="n">
        <v>4.17</v>
      </c>
      <c r="J228" s="23" t="n">
        <v>0.4091</v>
      </c>
    </row>
    <row r="229">
      <c r="A229" t="s">
        <v>255</v>
      </c>
      <c r="B229" t="s">
        <v>894</v>
      </c>
      <c r="C229" t="s">
        <v>895</v>
      </c>
      <c r="D229" t="n">
        <v>10</v>
      </c>
      <c r="E229" t="n">
        <v>10</v>
      </c>
      <c r="F229" s="23" t="n">
        <v>0.03</v>
      </c>
      <c r="G229" s="23" t="n">
        <v>0.03</v>
      </c>
      <c r="H229" s="22" t="n">
        <v>0</v>
      </c>
      <c r="I229" s="23" t="n">
        <v>0</v>
      </c>
      <c r="J229" s="23" t="n">
        <v>0</v>
      </c>
    </row>
    <row r="230">
      <c r="A230" t="s">
        <v>255</v>
      </c>
      <c r="B230" t="s">
        <v>896</v>
      </c>
      <c r="C230" t="s">
        <v>897</v>
      </c>
      <c r="D230" t="n">
        <v>20</v>
      </c>
      <c r="E230" t="n">
        <v>19</v>
      </c>
      <c r="F230" s="23" t="n">
        <v>0.06</v>
      </c>
      <c r="G230" s="23" t="n">
        <v>0.05</v>
      </c>
      <c r="H230" s="22" t="n">
        <v>-1</v>
      </c>
      <c r="I230" s="23" t="n">
        <v>-5</v>
      </c>
      <c r="J230" s="23" t="n">
        <v>-0.5116</v>
      </c>
    </row>
    <row r="231">
      <c r="A231" t="s">
        <v>255</v>
      </c>
      <c r="B231" t="s">
        <v>904</v>
      </c>
      <c r="C231" t="s">
        <v>905</v>
      </c>
      <c r="D231" t="n">
        <v>289</v>
      </c>
      <c r="E231" t="n">
        <v>268</v>
      </c>
      <c r="F231" s="23" t="n">
        <v>0.85</v>
      </c>
      <c r="G231" s="23" t="n">
        <v>0.75</v>
      </c>
      <c r="H231" s="22" t="n">
        <v>-21</v>
      </c>
      <c r="I231" s="23" t="n">
        <v>-7.27</v>
      </c>
      <c r="J231" s="23" t="n">
        <v>-0.7516</v>
      </c>
    </row>
    <row r="232">
      <c r="A232" t="s">
        <v>255</v>
      </c>
      <c r="B232" t="s">
        <v>906</v>
      </c>
      <c r="C232" t="s">
        <v>907</v>
      </c>
      <c r="D232" t="n">
        <v>16</v>
      </c>
      <c r="E232" t="n">
        <v>17</v>
      </c>
      <c r="F232" s="23" t="n">
        <v>0.05</v>
      </c>
      <c r="G232" s="23" t="n">
        <v>0.05</v>
      </c>
      <c r="H232" s="22" t="n">
        <v>1</v>
      </c>
      <c r="I232" s="23" t="n">
        <v>6.25</v>
      </c>
      <c r="J232" s="23" t="n">
        <v>0.6081</v>
      </c>
    </row>
    <row r="233">
      <c r="A233" t="s">
        <v>255</v>
      </c>
      <c r="B233" t="s">
        <v>918</v>
      </c>
      <c r="C233" t="s">
        <v>919</v>
      </c>
      <c r="D233" t="n">
        <v>91</v>
      </c>
      <c r="E233" t="n">
        <v>86</v>
      </c>
      <c r="F233" s="23" t="n">
        <v>0.27</v>
      </c>
      <c r="G233" s="23" t="n">
        <v>0.24</v>
      </c>
      <c r="H233" s="22" t="n">
        <v>-5</v>
      </c>
      <c r="I233" s="23" t="n">
        <v>-5.49</v>
      </c>
      <c r="J233" s="23" t="n">
        <v>-0.5635</v>
      </c>
    </row>
    <row r="234">
      <c r="A234" t="s">
        <v>255</v>
      </c>
      <c r="B234" t="s">
        <v>928</v>
      </c>
      <c r="C234" t="s">
        <v>929</v>
      </c>
      <c r="D234" t="n">
        <v>8</v>
      </c>
      <c r="E234" t="n">
        <v>9</v>
      </c>
      <c r="F234" s="23" t="n">
        <v>0.02</v>
      </c>
      <c r="G234" s="23" t="n">
        <v>0.03</v>
      </c>
      <c r="H234" s="22" t="n">
        <v>1</v>
      </c>
      <c r="I234" s="23" t="n">
        <v>12.5</v>
      </c>
      <c r="J234" s="23" t="n">
        <v>1.1848</v>
      </c>
    </row>
    <row r="235">
      <c r="A235" t="s">
        <v>255</v>
      </c>
      <c r="B235" t="s">
        <v>930</v>
      </c>
      <c r="C235" t="s">
        <v>931</v>
      </c>
      <c r="D235" t="n">
        <v>31</v>
      </c>
      <c r="E235" t="n">
        <v>33</v>
      </c>
      <c r="F235" s="23" t="n">
        <v>0.09</v>
      </c>
      <c r="G235" s="23" t="n">
        <v>0.09</v>
      </c>
      <c r="H235" s="22" t="n">
        <v>2</v>
      </c>
      <c r="I235" s="23" t="n">
        <v>6.45</v>
      </c>
      <c r="J235" s="23" t="n">
        <v>0.6272</v>
      </c>
    </row>
    <row r="236">
      <c r="A236" t="s">
        <v>255</v>
      </c>
      <c r="B236" t="s">
        <v>932</v>
      </c>
      <c r="C236" t="s">
        <v>933</v>
      </c>
      <c r="D236" t="n">
        <v>239</v>
      </c>
      <c r="E236" t="n">
        <v>255</v>
      </c>
      <c r="F236" s="23" t="n">
        <v>0.7</v>
      </c>
      <c r="G236" s="23" t="n">
        <v>0.71</v>
      </c>
      <c r="H236" s="22" t="n">
        <v>16</v>
      </c>
      <c r="I236" s="23" t="n">
        <v>6.69</v>
      </c>
      <c r="J236" s="23" t="n">
        <v>0.6501</v>
      </c>
    </row>
    <row r="237">
      <c r="A237" t="s">
        <v>255</v>
      </c>
      <c r="B237" t="s">
        <v>934</v>
      </c>
      <c r="C237" t="s">
        <v>935</v>
      </c>
      <c r="D237" t="n">
        <v>124</v>
      </c>
      <c r="E237" t="n">
        <v>108</v>
      </c>
      <c r="F237" s="23" t="n">
        <v>0.36</v>
      </c>
      <c r="G237" s="23" t="n">
        <v>0.3</v>
      </c>
      <c r="H237" s="22" t="n">
        <v>-16</v>
      </c>
      <c r="I237" s="23" t="n">
        <v>-12.9</v>
      </c>
      <c r="J237" s="23" t="n">
        <v>-1.372</v>
      </c>
    </row>
    <row r="238">
      <c r="A238" t="s">
        <v>255</v>
      </c>
      <c r="B238" t="s">
        <v>936</v>
      </c>
      <c r="C238" t="s">
        <v>937</v>
      </c>
      <c r="D238" t="n">
        <v>91</v>
      </c>
      <c r="E238" t="n">
        <v>97</v>
      </c>
      <c r="F238" s="23" t="n">
        <v>0.27</v>
      </c>
      <c r="G238" s="23" t="n">
        <v>0.27</v>
      </c>
      <c r="H238" s="22" t="n">
        <v>6</v>
      </c>
      <c r="I238" s="23" t="n">
        <v>6.59</v>
      </c>
      <c r="J238" s="23" t="n">
        <v>0.6406</v>
      </c>
    </row>
    <row r="239">
      <c r="A239" t="s">
        <v>255</v>
      </c>
      <c r="B239" t="s">
        <v>1629</v>
      </c>
      <c r="C239" t="s">
        <v>1630</v>
      </c>
      <c r="D239" t="n">
        <v>5</v>
      </c>
      <c r="E239" t="n">
        <v>6</v>
      </c>
      <c r="F239" s="23" t="n">
        <v>0.01</v>
      </c>
      <c r="G239" s="23" t="n">
        <v>0.02</v>
      </c>
      <c r="H239" s="22" t="n">
        <v>1</v>
      </c>
      <c r="I239" s="23" t="n">
        <v>20</v>
      </c>
      <c r="J239" s="23" t="n">
        <v>1.8399</v>
      </c>
    </row>
    <row r="240">
      <c r="A240" t="s">
        <v>255</v>
      </c>
      <c r="B240" t="s">
        <v>938</v>
      </c>
      <c r="C240" t="s">
        <v>939</v>
      </c>
      <c r="D240" t="n">
        <v>317</v>
      </c>
      <c r="E240" t="n">
        <v>363</v>
      </c>
      <c r="F240" s="23" t="n">
        <v>0.93</v>
      </c>
      <c r="G240" s="23" t="n">
        <v>1.02</v>
      </c>
      <c r="H240" s="22" t="n">
        <v>46</v>
      </c>
      <c r="I240" s="23" t="n">
        <v>14.51</v>
      </c>
      <c r="J240" s="23" t="n">
        <v>1.3642</v>
      </c>
    </row>
    <row r="241">
      <c r="A241" t="s">
        <v>255</v>
      </c>
      <c r="B241" t="s">
        <v>942</v>
      </c>
      <c r="C241" t="s">
        <v>943</v>
      </c>
      <c r="D241" t="n">
        <v>190</v>
      </c>
      <c r="E241" t="n">
        <v>185</v>
      </c>
      <c r="F241" s="23" t="n">
        <v>0.56</v>
      </c>
      <c r="G241" s="23" t="n">
        <v>0.52</v>
      </c>
      <c r="H241" s="22" t="n">
        <v>-5</v>
      </c>
      <c r="I241" s="23" t="n">
        <v>-2.63</v>
      </c>
      <c r="J241" s="23" t="n">
        <v>-0.2663</v>
      </c>
    </row>
    <row r="242">
      <c r="A242" t="s">
        <v>255</v>
      </c>
      <c r="B242" t="s">
        <v>946</v>
      </c>
      <c r="C242" t="s">
        <v>947</v>
      </c>
      <c r="D242" t="n">
        <v>637</v>
      </c>
      <c r="E242" t="n">
        <v>679</v>
      </c>
      <c r="F242" s="23" t="n">
        <v>1.87</v>
      </c>
      <c r="G242" s="23" t="n">
        <v>1.9</v>
      </c>
      <c r="H242" s="22" t="n">
        <v>42</v>
      </c>
      <c r="I242" s="23" t="n">
        <v>6.59</v>
      </c>
      <c r="J242" s="23" t="n">
        <v>0.6406</v>
      </c>
    </row>
    <row r="243">
      <c r="A243" t="s">
        <v>255</v>
      </c>
      <c r="B243" t="s">
        <v>948</v>
      </c>
      <c r="C243" t="s">
        <v>949</v>
      </c>
      <c r="D243" t="n">
        <v>413</v>
      </c>
      <c r="E243" t="n">
        <v>414</v>
      </c>
      <c r="F243" s="23" t="n">
        <v>1.21</v>
      </c>
      <c r="G243" s="23" t="n">
        <v>1.16</v>
      </c>
      <c r="H243" s="22" t="n">
        <v>1</v>
      </c>
      <c r="I243" s="23" t="n">
        <v>0.24</v>
      </c>
      <c r="J243" s="23" t="n">
        <v>0.0242</v>
      </c>
    </row>
    <row r="244">
      <c r="A244" t="s">
        <v>255</v>
      </c>
      <c r="B244" t="s">
        <v>952</v>
      </c>
      <c r="C244" t="s">
        <v>953</v>
      </c>
      <c r="D244" t="n">
        <v>132</v>
      </c>
      <c r="E244" t="n">
        <v>142</v>
      </c>
      <c r="F244" s="23" t="n">
        <v>0.39</v>
      </c>
      <c r="G244" s="23" t="n">
        <v>0.4</v>
      </c>
      <c r="H244" s="22" t="n">
        <v>10</v>
      </c>
      <c r="I244" s="23" t="n">
        <v>7.58</v>
      </c>
      <c r="J244" s="23" t="n">
        <v>0.7329</v>
      </c>
    </row>
    <row r="245">
      <c r="A245" t="s">
        <v>255</v>
      </c>
      <c r="B245" t="s">
        <v>954</v>
      </c>
      <c r="C245" t="s">
        <v>955</v>
      </c>
      <c r="D245" t="n">
        <v>131</v>
      </c>
      <c r="E245" t="n">
        <v>132</v>
      </c>
      <c r="F245" s="23" t="n">
        <v>0.39</v>
      </c>
      <c r="G245" s="23" t="n">
        <v>0.37</v>
      </c>
      <c r="H245" s="22" t="n">
        <v>1</v>
      </c>
      <c r="I245" s="23" t="n">
        <v>0.76</v>
      </c>
      <c r="J245" s="23" t="n">
        <v>0.0761</v>
      </c>
    </row>
    <row r="246">
      <c r="A246" t="s">
        <v>255</v>
      </c>
      <c r="B246" t="s">
        <v>960</v>
      </c>
      <c r="C246" t="s">
        <v>961</v>
      </c>
      <c r="D246" t="n">
        <v>45</v>
      </c>
      <c r="E246" t="n">
        <v>46</v>
      </c>
      <c r="F246" s="23" t="n">
        <v>0.13</v>
      </c>
      <c r="G246" s="23" t="n">
        <v>0.13</v>
      </c>
      <c r="H246" s="22" t="n">
        <v>1</v>
      </c>
      <c r="I246" s="23" t="n">
        <v>2.22</v>
      </c>
      <c r="J246" s="23" t="n">
        <v>0.22</v>
      </c>
    </row>
    <row r="247">
      <c r="A247" t="s">
        <v>255</v>
      </c>
      <c r="B247" t="s">
        <v>962</v>
      </c>
      <c r="C247" t="s">
        <v>963</v>
      </c>
      <c r="D247" t="n">
        <v>69</v>
      </c>
      <c r="E247" t="n">
        <v>66</v>
      </c>
      <c r="F247" s="23" t="n">
        <v>0.2</v>
      </c>
      <c r="G247" s="23" t="n">
        <v>0.18</v>
      </c>
      <c r="H247" s="22" t="n">
        <v>-3</v>
      </c>
      <c r="I247" s="23" t="n">
        <v>-4.35</v>
      </c>
      <c r="J247" s="23" t="n">
        <v>-0.4435</v>
      </c>
    </row>
    <row r="248">
      <c r="A248" t="s">
        <v>255</v>
      </c>
      <c r="B248" t="s">
        <v>964</v>
      </c>
      <c r="C248" t="s">
        <v>965</v>
      </c>
      <c r="D248" t="n">
        <v>359</v>
      </c>
      <c r="E248" t="n">
        <v>364</v>
      </c>
      <c r="F248" s="23" t="n">
        <v>1.06</v>
      </c>
      <c r="G248" s="23" t="n">
        <v>1.02</v>
      </c>
      <c r="H248" s="22" t="n">
        <v>5</v>
      </c>
      <c r="I248" s="23" t="n">
        <v>1.39</v>
      </c>
      <c r="J248" s="23" t="n">
        <v>0.1384</v>
      </c>
    </row>
    <row r="249">
      <c r="A249" t="s">
        <v>255</v>
      </c>
      <c r="B249" t="s">
        <v>966</v>
      </c>
      <c r="C249" t="s">
        <v>967</v>
      </c>
      <c r="D249" t="n">
        <v>218</v>
      </c>
      <c r="E249" t="n">
        <v>218</v>
      </c>
      <c r="F249" s="23" t="n">
        <v>0.64</v>
      </c>
      <c r="G249" s="23" t="n">
        <v>0.61</v>
      </c>
      <c r="H249" s="22" t="n">
        <v>0</v>
      </c>
      <c r="I249" s="23" t="n">
        <v>0</v>
      </c>
      <c r="J249" s="23" t="n">
        <v>0</v>
      </c>
    </row>
    <row r="250">
      <c r="A250" t="s">
        <v>255</v>
      </c>
      <c r="B250" t="s">
        <v>972</v>
      </c>
      <c r="C250" t="s">
        <v>973</v>
      </c>
      <c r="D250" t="n">
        <v>262</v>
      </c>
      <c r="E250" t="n">
        <v>241</v>
      </c>
      <c r="F250" s="23" t="n">
        <v>0.77</v>
      </c>
      <c r="G250" s="23" t="n">
        <v>0.67</v>
      </c>
      <c r="H250" s="22" t="n">
        <v>-21</v>
      </c>
      <c r="I250" s="23" t="n">
        <v>-8.02</v>
      </c>
      <c r="J250" s="23" t="n">
        <v>-0.832</v>
      </c>
    </row>
    <row r="251">
      <c r="A251" t="s">
        <v>255</v>
      </c>
      <c r="B251" t="s">
        <v>976</v>
      </c>
      <c r="C251" t="s">
        <v>977</v>
      </c>
      <c r="D251" t="n">
        <v>62</v>
      </c>
      <c r="E251" t="n">
        <v>62</v>
      </c>
      <c r="F251" s="23" t="n">
        <v>0.18</v>
      </c>
      <c r="G251" s="23" t="n">
        <v>0.17</v>
      </c>
      <c r="H251" s="22" t="n">
        <v>0</v>
      </c>
      <c r="I251" s="23" t="n">
        <v>0</v>
      </c>
      <c r="J251" s="23" t="n">
        <v>0</v>
      </c>
    </row>
    <row r="252">
      <c r="A252" t="s">
        <v>255</v>
      </c>
      <c r="B252" t="s">
        <v>988</v>
      </c>
      <c r="C252" t="s">
        <v>989</v>
      </c>
      <c r="D252" t="n">
        <v>34</v>
      </c>
      <c r="E252" t="n">
        <v>31</v>
      </c>
      <c r="F252" s="23" t="n">
        <v>0.1</v>
      </c>
      <c r="G252" s="23" t="n">
        <v>0.09</v>
      </c>
      <c r="H252" s="22" t="n">
        <v>-3</v>
      </c>
      <c r="I252" s="23" t="n">
        <v>-8.82</v>
      </c>
      <c r="J252" s="23" t="n">
        <v>-0.9195</v>
      </c>
    </row>
    <row r="253">
      <c r="A253" t="s">
        <v>255</v>
      </c>
      <c r="B253" t="s">
        <v>990</v>
      </c>
      <c r="C253" t="s">
        <v>991</v>
      </c>
      <c r="D253" t="n">
        <v>24</v>
      </c>
      <c r="E253" t="n">
        <v>22</v>
      </c>
      <c r="F253" s="23" t="n">
        <v>0.07</v>
      </c>
      <c r="G253" s="23" t="n">
        <v>0.06</v>
      </c>
      <c r="H253" s="22" t="n">
        <v>-2</v>
      </c>
      <c r="I253" s="23" t="n">
        <v>-8.33</v>
      </c>
      <c r="J253" s="23" t="n">
        <v>-0.8663</v>
      </c>
    </row>
    <row r="254">
      <c r="A254" t="s">
        <v>255</v>
      </c>
      <c r="B254" t="s">
        <v>994</v>
      </c>
      <c r="C254" t="s">
        <v>995</v>
      </c>
      <c r="D254" t="n">
        <v>37</v>
      </c>
      <c r="E254" t="n">
        <v>40</v>
      </c>
      <c r="F254" s="23" t="n">
        <v>0.11</v>
      </c>
      <c r="G254" s="23" t="n">
        <v>0.11</v>
      </c>
      <c r="H254" s="22" t="n">
        <v>3</v>
      </c>
      <c r="I254" s="23" t="n">
        <v>8.11</v>
      </c>
      <c r="J254" s="23" t="n">
        <v>0.7827</v>
      </c>
    </row>
    <row r="255">
      <c r="A255" t="s">
        <v>255</v>
      </c>
      <c r="B255" t="s">
        <v>1004</v>
      </c>
      <c r="C255" t="s">
        <v>1005</v>
      </c>
      <c r="D255" t="n">
        <v>118</v>
      </c>
      <c r="E255" t="n">
        <v>131</v>
      </c>
      <c r="F255" s="23" t="n">
        <v>0.35</v>
      </c>
      <c r="G255" s="23" t="n">
        <v>0.37</v>
      </c>
      <c r="H255" s="22" t="n">
        <v>13</v>
      </c>
      <c r="I255" s="23" t="n">
        <v>11.02</v>
      </c>
      <c r="J255" s="23" t="n">
        <v>1.0506</v>
      </c>
    </row>
    <row r="256">
      <c r="A256" t="s">
        <v>255</v>
      </c>
      <c r="B256" t="s">
        <v>1016</v>
      </c>
      <c r="C256" t="s">
        <v>172</v>
      </c>
      <c r="D256" t="n">
        <v>2</v>
      </c>
      <c r="E256" t="n">
        <v>2</v>
      </c>
      <c r="F256" s="23" t="n">
        <v>0.01</v>
      </c>
      <c r="G256" s="23" t="n">
        <v>0.01</v>
      </c>
      <c r="H256" s="22" t="n">
        <v>0</v>
      </c>
      <c r="I256" s="23" t="n">
        <v>0</v>
      </c>
      <c r="J256" s="23" t="n">
        <v>0</v>
      </c>
    </row>
    <row r="257">
      <c r="A257" t="s">
        <v>255</v>
      </c>
      <c r="B257" t="s">
        <v>1017</v>
      </c>
      <c r="C257" t="s">
        <v>1018</v>
      </c>
      <c r="D257" t="n">
        <v>87</v>
      </c>
      <c r="E257" t="n">
        <v>86</v>
      </c>
      <c r="F257" s="23" t="n">
        <v>0.26</v>
      </c>
      <c r="G257" s="23" t="n">
        <v>0.24</v>
      </c>
      <c r="H257" s="22" t="n">
        <v>-1</v>
      </c>
      <c r="I257" s="23" t="n">
        <v>-1.15</v>
      </c>
      <c r="J257" s="23" t="n">
        <v>-0.1155</v>
      </c>
    </row>
    <row r="258">
      <c r="A258" t="s">
        <v>255</v>
      </c>
      <c r="B258" t="s">
        <v>1019</v>
      </c>
      <c r="C258" t="s">
        <v>1020</v>
      </c>
      <c r="D258" t="n">
        <v>40</v>
      </c>
      <c r="E258" t="n">
        <v>47</v>
      </c>
      <c r="F258" s="23" t="n">
        <v>0.12</v>
      </c>
      <c r="G258" s="23" t="n">
        <v>0.13</v>
      </c>
      <c r="H258" s="22" t="n">
        <v>7</v>
      </c>
      <c r="I258" s="23" t="n">
        <v>17.5</v>
      </c>
      <c r="J258" s="23" t="n">
        <v>1.6258</v>
      </c>
    </row>
    <row r="259">
      <c r="A259" t="s">
        <v>255</v>
      </c>
      <c r="B259" t="s">
        <v>1021</v>
      </c>
      <c r="C259" t="s">
        <v>1022</v>
      </c>
      <c r="D259" t="n">
        <v>55</v>
      </c>
      <c r="E259" t="n">
        <v>55</v>
      </c>
      <c r="F259" s="23" t="n">
        <v>0.16</v>
      </c>
      <c r="G259" s="23" t="n">
        <v>0.15</v>
      </c>
      <c r="H259" s="22" t="n">
        <v>0</v>
      </c>
      <c r="I259" s="23" t="n">
        <v>0</v>
      </c>
      <c r="J259" s="23" t="n">
        <v>0</v>
      </c>
    </row>
    <row r="260">
      <c r="A260" t="s">
        <v>255</v>
      </c>
      <c r="B260" t="s">
        <v>1027</v>
      </c>
      <c r="C260" t="s">
        <v>1028</v>
      </c>
      <c r="D260" t="n">
        <v>295</v>
      </c>
      <c r="E260" t="n">
        <v>305</v>
      </c>
      <c r="F260" s="23" t="n">
        <v>0.87</v>
      </c>
      <c r="G260" s="23" t="n">
        <v>0.85</v>
      </c>
      <c r="H260" s="22" t="n">
        <v>10</v>
      </c>
      <c r="I260" s="23" t="n">
        <v>3.39</v>
      </c>
      <c r="J260" s="23" t="n">
        <v>0.3339</v>
      </c>
    </row>
    <row r="261">
      <c r="A261" t="s">
        <v>255</v>
      </c>
      <c r="B261" t="s">
        <v>1029</v>
      </c>
      <c r="C261" t="s">
        <v>1030</v>
      </c>
      <c r="D261" t="n">
        <v>26</v>
      </c>
      <c r="E261" t="n">
        <v>27</v>
      </c>
      <c r="F261" s="23" t="n">
        <v>0.08</v>
      </c>
      <c r="G261" s="23" t="n">
        <v>0.08</v>
      </c>
      <c r="H261" s="22" t="n">
        <v>1</v>
      </c>
      <c r="I261" s="23" t="n">
        <v>3.85</v>
      </c>
      <c r="J261" s="23" t="n">
        <v>0.3781</v>
      </c>
    </row>
    <row r="262">
      <c r="A262" t="s">
        <v>255</v>
      </c>
      <c r="B262" t="s">
        <v>1031</v>
      </c>
      <c r="C262" t="s">
        <v>1032</v>
      </c>
      <c r="D262" t="n">
        <v>543</v>
      </c>
      <c r="E262" t="n">
        <v>507</v>
      </c>
      <c r="F262" s="23" t="n">
        <v>1.6</v>
      </c>
      <c r="G262" s="23" t="n">
        <v>1.42</v>
      </c>
      <c r="H262" s="22" t="n">
        <v>-36</v>
      </c>
      <c r="I262" s="23" t="n">
        <v>-6.63</v>
      </c>
      <c r="J262" s="23" t="n">
        <v>-0.6836</v>
      </c>
    </row>
    <row r="263">
      <c r="A263" t="s">
        <v>255</v>
      </c>
      <c r="B263" t="s">
        <v>1033</v>
      </c>
      <c r="C263" t="s">
        <v>1034</v>
      </c>
      <c r="D263" t="n">
        <v>52</v>
      </c>
      <c r="E263" t="n">
        <v>45</v>
      </c>
      <c r="F263" s="23" t="n">
        <v>0.15</v>
      </c>
      <c r="G263" s="23" t="n">
        <v>0.13</v>
      </c>
      <c r="H263" s="22" t="n">
        <v>-7</v>
      </c>
      <c r="I263" s="23" t="n">
        <v>-13.46</v>
      </c>
      <c r="J263" s="23" t="n">
        <v>-1.4354</v>
      </c>
    </row>
    <row r="264">
      <c r="A264" t="s">
        <v>255</v>
      </c>
      <c r="B264" t="s">
        <v>1035</v>
      </c>
      <c r="C264" t="s">
        <v>1036</v>
      </c>
      <c r="D264" t="n">
        <v>29</v>
      </c>
      <c r="E264" t="n">
        <v>34</v>
      </c>
      <c r="F264" s="23" t="n">
        <v>0.09</v>
      </c>
      <c r="G264" s="23" t="n">
        <v>0.1</v>
      </c>
      <c r="H264" s="22" t="n">
        <v>5</v>
      </c>
      <c r="I264" s="23" t="n">
        <v>17.24</v>
      </c>
      <c r="J264" s="23" t="n">
        <v>1.6034</v>
      </c>
    </row>
    <row r="265">
      <c r="A265" t="s">
        <v>255</v>
      </c>
      <c r="B265" t="s">
        <v>1037</v>
      </c>
      <c r="C265" t="s">
        <v>1038</v>
      </c>
      <c r="D265" t="n">
        <v>85</v>
      </c>
      <c r="E265" t="n">
        <v>95</v>
      </c>
      <c r="F265" s="23" t="n">
        <v>0.25</v>
      </c>
      <c r="G265" s="23" t="n">
        <v>0.27</v>
      </c>
      <c r="H265" s="22" t="n">
        <v>10</v>
      </c>
      <c r="I265" s="23" t="n">
        <v>11.76</v>
      </c>
      <c r="J265" s="23" t="n">
        <v>1.1185</v>
      </c>
    </row>
    <row r="266">
      <c r="A266" t="s">
        <v>255</v>
      </c>
      <c r="B266" t="s">
        <v>1039</v>
      </c>
      <c r="C266" t="s">
        <v>1040</v>
      </c>
      <c r="D266" t="n">
        <v>729</v>
      </c>
      <c r="E266" t="n">
        <v>775</v>
      </c>
      <c r="F266" s="23" t="n">
        <v>2.14</v>
      </c>
      <c r="G266" s="23" t="n">
        <v>2.17</v>
      </c>
      <c r="H266" s="22" t="n">
        <v>46</v>
      </c>
      <c r="I266" s="23" t="n">
        <v>6.31</v>
      </c>
      <c r="J266" s="23" t="n">
        <v>0.6138</v>
      </c>
    </row>
    <row r="267">
      <c r="A267" t="s">
        <v>255</v>
      </c>
      <c r="B267" t="s">
        <v>1041</v>
      </c>
      <c r="C267" t="s">
        <v>1042</v>
      </c>
      <c r="D267" t="n">
        <v>84</v>
      </c>
      <c r="E267" t="n">
        <v>67</v>
      </c>
      <c r="F267" s="23" t="n">
        <v>0.25</v>
      </c>
      <c r="G267" s="23" t="n">
        <v>0.19</v>
      </c>
      <c r="H267" s="22" t="n">
        <v>-17</v>
      </c>
      <c r="I267" s="23" t="n">
        <v>-20.24</v>
      </c>
      <c r="J267" s="23" t="n">
        <v>-2.2359</v>
      </c>
    </row>
    <row r="268">
      <c r="A268" t="s">
        <v>255</v>
      </c>
      <c r="B268" t="s">
        <v>1043</v>
      </c>
      <c r="C268" t="s">
        <v>1044</v>
      </c>
      <c r="D268" t="n">
        <v>51</v>
      </c>
      <c r="E268" t="n">
        <v>56</v>
      </c>
      <c r="F268" s="23" t="n">
        <v>0.15</v>
      </c>
      <c r="G268" s="23" t="n">
        <v>0.16</v>
      </c>
      <c r="H268" s="22" t="n">
        <v>5</v>
      </c>
      <c r="I268" s="23" t="n">
        <v>9.8</v>
      </c>
      <c r="J268" s="23" t="n">
        <v>0.9396</v>
      </c>
    </row>
    <row r="269">
      <c r="A269" t="s">
        <v>255</v>
      </c>
      <c r="B269" t="s">
        <v>1045</v>
      </c>
      <c r="C269" t="s">
        <v>1046</v>
      </c>
      <c r="D269" t="n">
        <v>88</v>
      </c>
      <c r="E269" t="n">
        <v>91</v>
      </c>
      <c r="F269" s="23" t="n">
        <v>0.26</v>
      </c>
      <c r="G269" s="23" t="n">
        <v>0.25</v>
      </c>
      <c r="H269" s="22" t="n">
        <v>3</v>
      </c>
      <c r="I269" s="23" t="n">
        <v>3.41</v>
      </c>
      <c r="J269" s="23" t="n">
        <v>0.3358</v>
      </c>
    </row>
    <row r="270">
      <c r="A270" t="s">
        <v>255</v>
      </c>
      <c r="B270" t="s">
        <v>1047</v>
      </c>
      <c r="C270" t="s">
        <v>1048</v>
      </c>
      <c r="D270" t="n">
        <v>37</v>
      </c>
      <c r="E270" t="n">
        <v>40</v>
      </c>
      <c r="F270" s="23" t="n">
        <v>0.11</v>
      </c>
      <c r="G270" s="23" t="n">
        <v>0.11</v>
      </c>
      <c r="H270" s="22" t="n">
        <v>3</v>
      </c>
      <c r="I270" s="23" t="n">
        <v>8.11</v>
      </c>
      <c r="J270" s="23" t="n">
        <v>0.7827</v>
      </c>
    </row>
    <row r="271">
      <c r="A271" t="s">
        <v>255</v>
      </c>
      <c r="B271" t="s">
        <v>1049</v>
      </c>
      <c r="C271" t="s">
        <v>1050</v>
      </c>
      <c r="D271" t="n">
        <v>172</v>
      </c>
      <c r="E271" t="n">
        <v>188</v>
      </c>
      <c r="F271" s="23" t="n">
        <v>0.51</v>
      </c>
      <c r="G271" s="23" t="n">
        <v>0.53</v>
      </c>
      <c r="H271" s="22" t="n">
        <v>16</v>
      </c>
      <c r="I271" s="23" t="n">
        <v>9.3</v>
      </c>
      <c r="J271" s="23" t="n">
        <v>0.8934</v>
      </c>
    </row>
    <row r="272">
      <c r="A272" t="s">
        <v>255</v>
      </c>
      <c r="B272" t="s">
        <v>1055</v>
      </c>
      <c r="C272" t="s">
        <v>1056</v>
      </c>
      <c r="D272" t="n">
        <v>152</v>
      </c>
      <c r="E272" t="n">
        <v>160</v>
      </c>
      <c r="F272" s="23" t="n">
        <v>0.45</v>
      </c>
      <c r="G272" s="23" t="n">
        <v>0.45</v>
      </c>
      <c r="H272" s="22" t="n">
        <v>8</v>
      </c>
      <c r="I272" s="23" t="n">
        <v>5.26</v>
      </c>
      <c r="J272" s="23" t="n">
        <v>0.5143</v>
      </c>
    </row>
    <row r="273">
      <c r="A273" t="s">
        <v>255</v>
      </c>
      <c r="B273" t="s">
        <v>1061</v>
      </c>
      <c r="C273" t="s">
        <v>1062</v>
      </c>
      <c r="D273" t="n">
        <v>14</v>
      </c>
      <c r="E273" t="n">
        <v>16</v>
      </c>
      <c r="F273" s="23" t="n">
        <v>0.04</v>
      </c>
      <c r="G273" s="23" t="n">
        <v>0.04</v>
      </c>
      <c r="H273" s="22" t="n">
        <v>2</v>
      </c>
      <c r="I273" s="23" t="n">
        <v>14.29</v>
      </c>
      <c r="J273" s="23" t="n">
        <v>1.3443</v>
      </c>
    </row>
    <row r="274">
      <c r="A274" t="s">
        <v>255</v>
      </c>
      <c r="B274" t="s">
        <v>1063</v>
      </c>
      <c r="C274" t="s">
        <v>1064</v>
      </c>
      <c r="D274" t="n">
        <v>279</v>
      </c>
      <c r="E274" t="n">
        <v>277</v>
      </c>
      <c r="F274" s="23" t="n">
        <v>0.82</v>
      </c>
      <c r="G274" s="23" t="n">
        <v>0.78</v>
      </c>
      <c r="H274" s="22" t="n">
        <v>-2</v>
      </c>
      <c r="I274" s="23" t="n">
        <v>-0.72</v>
      </c>
      <c r="J274" s="23" t="n">
        <v>-0.0719</v>
      </c>
    </row>
    <row r="275">
      <c r="A275" t="s">
        <v>255</v>
      </c>
      <c r="B275" t="s">
        <v>1065</v>
      </c>
      <c r="C275" t="s">
        <v>1066</v>
      </c>
      <c r="D275" t="n">
        <v>21</v>
      </c>
      <c r="E275" t="n">
        <v>13</v>
      </c>
      <c r="F275" s="23" t="n">
        <v>0.06</v>
      </c>
      <c r="G275" s="23" t="n">
        <v>0.04</v>
      </c>
      <c r="H275" s="22" t="n">
        <v>-8</v>
      </c>
      <c r="I275" s="23" t="n">
        <v>-38.1</v>
      </c>
      <c r="J275" s="23" t="n">
        <v>-4.6826</v>
      </c>
    </row>
    <row r="276">
      <c r="A276" t="s">
        <v>255</v>
      </c>
      <c r="B276" t="s">
        <v>1069</v>
      </c>
      <c r="C276" t="s">
        <v>1070</v>
      </c>
      <c r="D276" t="n">
        <v>57</v>
      </c>
      <c r="E276" t="n">
        <v>61</v>
      </c>
      <c r="F276" s="23" t="n">
        <v>0.17</v>
      </c>
      <c r="G276" s="23" t="n">
        <v>0.17</v>
      </c>
      <c r="H276" s="22" t="n">
        <v>4</v>
      </c>
      <c r="I276" s="23" t="n">
        <v>7.02</v>
      </c>
      <c r="J276" s="23" t="n">
        <v>0.6805</v>
      </c>
    </row>
    <row r="277">
      <c r="A277" t="s">
        <v>255</v>
      </c>
      <c r="B277" t="s">
        <v>1071</v>
      </c>
      <c r="C277" t="s">
        <v>1072</v>
      </c>
      <c r="D277" t="n">
        <v>548</v>
      </c>
      <c r="E277" t="n">
        <v>525</v>
      </c>
      <c r="F277" s="23" t="n">
        <v>1.61</v>
      </c>
      <c r="G277" s="23" t="n">
        <v>1.47</v>
      </c>
      <c r="H277" s="22" t="n">
        <v>-23</v>
      </c>
      <c r="I277" s="23" t="n">
        <v>-4.2</v>
      </c>
      <c r="J277" s="23" t="n">
        <v>-0.4279</v>
      </c>
    </row>
    <row r="278">
      <c r="A278" t="s">
        <v>255</v>
      </c>
      <c r="B278" t="s">
        <v>1073</v>
      </c>
      <c r="C278" t="s">
        <v>1074</v>
      </c>
      <c r="D278" t="n">
        <v>30</v>
      </c>
      <c r="E278" t="n">
        <v>27</v>
      </c>
      <c r="F278" s="23" t="n">
        <v>0.09</v>
      </c>
      <c r="G278" s="23" t="n">
        <v>0.08</v>
      </c>
      <c r="H278" s="22" t="n">
        <v>-3</v>
      </c>
      <c r="I278" s="23" t="n">
        <v>-10</v>
      </c>
      <c r="J278" s="23" t="n">
        <v>-1.0481</v>
      </c>
    </row>
    <row r="279">
      <c r="A279" t="s">
        <v>255</v>
      </c>
      <c r="B279" t="s">
        <v>1077</v>
      </c>
      <c r="C279" t="s">
        <v>1078</v>
      </c>
      <c r="D279" t="n">
        <v>25</v>
      </c>
      <c r="E279" t="n">
        <v>27</v>
      </c>
      <c r="F279" s="23" t="n">
        <v>0.07</v>
      </c>
      <c r="G279" s="23" t="n">
        <v>0.08</v>
      </c>
      <c r="H279" s="22" t="n">
        <v>2</v>
      </c>
      <c r="I279" s="23" t="n">
        <v>8</v>
      </c>
      <c r="J279" s="23" t="n">
        <v>0.7726</v>
      </c>
    </row>
    <row r="280">
      <c r="A280" t="s">
        <v>255</v>
      </c>
      <c r="B280" t="s">
        <v>1079</v>
      </c>
      <c r="C280" t="s">
        <v>1080</v>
      </c>
      <c r="D280" t="n">
        <v>48</v>
      </c>
      <c r="E280" t="n">
        <v>43</v>
      </c>
      <c r="F280" s="23" t="n">
        <v>0.14</v>
      </c>
      <c r="G280" s="23" t="n">
        <v>0.12</v>
      </c>
      <c r="H280" s="22" t="n">
        <v>-5</v>
      </c>
      <c r="I280" s="23" t="n">
        <v>-10.42</v>
      </c>
      <c r="J280" s="23" t="n">
        <v>-1.094</v>
      </c>
    </row>
    <row r="281">
      <c r="A281" t="s">
        <v>255</v>
      </c>
      <c r="B281" t="s">
        <v>1081</v>
      </c>
      <c r="C281" t="s">
        <v>1082</v>
      </c>
      <c r="D281" t="n">
        <v>77</v>
      </c>
      <c r="E281" t="n">
        <v>82</v>
      </c>
      <c r="F281" s="23" t="n">
        <v>0.23</v>
      </c>
      <c r="G281" s="23" t="n">
        <v>0.23</v>
      </c>
      <c r="H281" s="22" t="n">
        <v>5</v>
      </c>
      <c r="I281" s="23" t="n">
        <v>6.49</v>
      </c>
      <c r="J281" s="23" t="n">
        <v>0.6311</v>
      </c>
    </row>
    <row r="282">
      <c r="A282" t="s">
        <v>255</v>
      </c>
      <c r="B282" t="s">
        <v>1085</v>
      </c>
      <c r="C282" t="s">
        <v>1086</v>
      </c>
      <c r="D282" t="n">
        <v>160</v>
      </c>
      <c r="E282" t="n">
        <v>168</v>
      </c>
      <c r="F282" s="23" t="n">
        <v>0.47</v>
      </c>
      <c r="G282" s="23" t="n">
        <v>0.47</v>
      </c>
      <c r="H282" s="22" t="n">
        <v>8</v>
      </c>
      <c r="I282" s="23" t="n">
        <v>5</v>
      </c>
      <c r="J282" s="23" t="n">
        <v>0.4891</v>
      </c>
    </row>
    <row r="283">
      <c r="A283" t="s">
        <v>255</v>
      </c>
      <c r="B283" t="s">
        <v>1087</v>
      </c>
      <c r="C283" t="s">
        <v>1088</v>
      </c>
      <c r="D283" t="n">
        <v>320</v>
      </c>
      <c r="E283" t="n">
        <v>301</v>
      </c>
      <c r="F283" s="23" t="n">
        <v>0.94</v>
      </c>
      <c r="G283" s="23" t="n">
        <v>0.84</v>
      </c>
      <c r="H283" s="22" t="n">
        <v>-19</v>
      </c>
      <c r="I283" s="23" t="n">
        <v>-5.94</v>
      </c>
      <c r="J283" s="23" t="n">
        <v>-0.6102</v>
      </c>
    </row>
    <row r="284">
      <c r="A284" t="s">
        <v>255</v>
      </c>
      <c r="B284" t="s">
        <v>1091</v>
      </c>
      <c r="C284" t="s">
        <v>1092</v>
      </c>
      <c r="D284" t="n">
        <v>33</v>
      </c>
      <c r="E284" t="n">
        <v>24</v>
      </c>
      <c r="F284" s="23" t="n">
        <v>0.1</v>
      </c>
      <c r="G284" s="23" t="n">
        <v>0.07</v>
      </c>
      <c r="H284" s="22" t="n">
        <v>-9</v>
      </c>
      <c r="I284" s="23" t="n">
        <v>-27.27</v>
      </c>
      <c r="J284" s="23" t="n">
        <v>-3.1344</v>
      </c>
    </row>
    <row r="285">
      <c r="A285" t="s">
        <v>255</v>
      </c>
      <c r="B285" t="s">
        <v>1093</v>
      </c>
      <c r="C285" t="s">
        <v>1094</v>
      </c>
      <c r="D285" t="n">
        <v>62</v>
      </c>
      <c r="E285" t="n">
        <v>63</v>
      </c>
      <c r="F285" s="23" t="n">
        <v>0.18</v>
      </c>
      <c r="G285" s="23" t="n">
        <v>0.18</v>
      </c>
      <c r="H285" s="22" t="n">
        <v>1</v>
      </c>
      <c r="I285" s="23" t="n">
        <v>1.61</v>
      </c>
      <c r="J285" s="23" t="n">
        <v>0.1601</v>
      </c>
    </row>
    <row r="286">
      <c r="A286" t="s">
        <v>255</v>
      </c>
      <c r="B286" t="s">
        <v>1097</v>
      </c>
      <c r="C286" t="s">
        <v>1098</v>
      </c>
      <c r="D286" t="n">
        <v>8</v>
      </c>
      <c r="E286" t="n">
        <v>8</v>
      </c>
      <c r="F286" s="23" t="n">
        <v>0.02</v>
      </c>
      <c r="G286" s="23" t="n">
        <v>0.02</v>
      </c>
      <c r="H286" s="22" t="n">
        <v>0</v>
      </c>
      <c r="I286" s="23" t="n">
        <v>0</v>
      </c>
      <c r="J286" s="23" t="n">
        <v>0</v>
      </c>
    </row>
    <row r="287">
      <c r="A287" t="s">
        <v>255</v>
      </c>
      <c r="B287" t="s">
        <v>1101</v>
      </c>
      <c r="C287" t="s">
        <v>1102</v>
      </c>
      <c r="D287" t="n">
        <v>41</v>
      </c>
      <c r="E287" t="n">
        <v>37</v>
      </c>
      <c r="F287" s="23" t="n">
        <v>0.12</v>
      </c>
      <c r="G287" s="23" t="n">
        <v>0.1</v>
      </c>
      <c r="H287" s="22" t="n">
        <v>-4</v>
      </c>
      <c r="I287" s="23" t="n">
        <v>-9.76</v>
      </c>
      <c r="J287" s="23" t="n">
        <v>-1.0213</v>
      </c>
    </row>
    <row r="288">
      <c r="A288" t="s">
        <v>255</v>
      </c>
      <c r="B288" t="s">
        <v>1103</v>
      </c>
      <c r="C288" t="s">
        <v>1104</v>
      </c>
      <c r="D288" t="n">
        <v>21</v>
      </c>
      <c r="E288" t="n">
        <v>18</v>
      </c>
      <c r="F288" s="23" t="n">
        <v>0.06</v>
      </c>
      <c r="G288" s="23" t="n">
        <v>0.05</v>
      </c>
      <c r="H288" s="22" t="n">
        <v>-3</v>
      </c>
      <c r="I288" s="23" t="n">
        <v>-14.29</v>
      </c>
      <c r="J288" s="23" t="n">
        <v>-1.5297</v>
      </c>
    </row>
    <row r="289">
      <c r="A289" t="s">
        <v>255</v>
      </c>
      <c r="B289" t="s">
        <v>1105</v>
      </c>
      <c r="C289" t="s">
        <v>1106</v>
      </c>
      <c r="D289" t="n">
        <v>42</v>
      </c>
      <c r="E289" t="n">
        <v>40</v>
      </c>
      <c r="F289" s="23" t="n">
        <v>0.12</v>
      </c>
      <c r="G289" s="23" t="n">
        <v>0.11</v>
      </c>
      <c r="H289" s="22" t="n">
        <v>-2</v>
      </c>
      <c r="I289" s="23" t="n">
        <v>-4.76</v>
      </c>
      <c r="J289" s="23" t="n">
        <v>-0.4867</v>
      </c>
    </row>
    <row r="290">
      <c r="A290" t="s">
        <v>255</v>
      </c>
      <c r="B290" t="s">
        <v>1107</v>
      </c>
      <c r="C290" t="s">
        <v>1108</v>
      </c>
      <c r="D290" t="n">
        <v>207</v>
      </c>
      <c r="E290" t="n">
        <v>199</v>
      </c>
      <c r="F290" s="23" t="n">
        <v>0.61</v>
      </c>
      <c r="G290" s="23" t="n">
        <v>0.56</v>
      </c>
      <c r="H290" s="22" t="n">
        <v>-8</v>
      </c>
      <c r="I290" s="23" t="n">
        <v>-3.86</v>
      </c>
      <c r="J290" s="23" t="n">
        <v>-0.3934</v>
      </c>
    </row>
    <row r="291">
      <c r="A291" t="s">
        <v>255</v>
      </c>
      <c r="B291" t="s">
        <v>1111</v>
      </c>
      <c r="C291" t="s">
        <v>1112</v>
      </c>
      <c r="D291" t="n">
        <v>26</v>
      </c>
      <c r="E291" t="n">
        <v>27</v>
      </c>
      <c r="F291" s="23" t="n">
        <v>0.08</v>
      </c>
      <c r="G291" s="23" t="n">
        <v>0.08</v>
      </c>
      <c r="H291" s="22" t="n">
        <v>1</v>
      </c>
      <c r="I291" s="23" t="n">
        <v>3.85</v>
      </c>
      <c r="J291" s="23" t="n">
        <v>0.3781</v>
      </c>
    </row>
    <row r="292">
      <c r="A292" t="s">
        <v>255</v>
      </c>
      <c r="B292" t="s">
        <v>1119</v>
      </c>
      <c r="C292" t="s">
        <v>1120</v>
      </c>
      <c r="D292" t="n">
        <v>48</v>
      </c>
      <c r="E292" t="n">
        <v>49</v>
      </c>
      <c r="F292" s="23" t="n">
        <v>0.14</v>
      </c>
      <c r="G292" s="23" t="n">
        <v>0.14</v>
      </c>
      <c r="H292" s="22" t="n">
        <v>1</v>
      </c>
      <c r="I292" s="23" t="n">
        <v>2.08</v>
      </c>
      <c r="J292" s="23" t="n">
        <v>0.2064</v>
      </c>
    </row>
    <row r="293">
      <c r="A293" t="s">
        <v>255</v>
      </c>
      <c r="B293" t="s">
        <v>1123</v>
      </c>
      <c r="C293" t="s">
        <v>1124</v>
      </c>
      <c r="D293" t="n">
        <v>11</v>
      </c>
      <c r="E293" t="n">
        <v>12</v>
      </c>
      <c r="F293" s="23" t="n">
        <v>0.03</v>
      </c>
      <c r="G293" s="23" t="n">
        <v>0.03</v>
      </c>
      <c r="H293" s="22" t="n">
        <v>1</v>
      </c>
      <c r="I293" s="23" t="n">
        <v>9.09</v>
      </c>
      <c r="J293" s="23" t="n">
        <v>0.8739</v>
      </c>
    </row>
    <row r="294">
      <c r="A294" t="s">
        <v>255</v>
      </c>
      <c r="B294" t="s">
        <v>1125</v>
      </c>
      <c r="C294" t="s">
        <v>1126</v>
      </c>
      <c r="D294" t="n">
        <v>65</v>
      </c>
      <c r="E294" t="n">
        <v>68</v>
      </c>
      <c r="F294" s="23" t="n">
        <v>0.19</v>
      </c>
      <c r="G294" s="23" t="n">
        <v>0.19</v>
      </c>
      <c r="H294" s="22" t="n">
        <v>3</v>
      </c>
      <c r="I294" s="23" t="n">
        <v>4.62</v>
      </c>
      <c r="J294" s="23" t="n">
        <v>0.4522</v>
      </c>
    </row>
    <row r="295">
      <c r="A295" t="s">
        <v>255</v>
      </c>
      <c r="B295" t="s">
        <v>1129</v>
      </c>
      <c r="C295" t="s">
        <v>1130</v>
      </c>
      <c r="D295" t="n">
        <v>31</v>
      </c>
      <c r="E295" t="n">
        <v>31</v>
      </c>
      <c r="F295" s="23" t="n">
        <v>0.09</v>
      </c>
      <c r="G295" s="23" t="n">
        <v>0.09</v>
      </c>
      <c r="H295" s="22" t="n">
        <v>0</v>
      </c>
      <c r="I295" s="23" t="n">
        <v>0</v>
      </c>
      <c r="J295" s="23" t="n">
        <v>0</v>
      </c>
    </row>
    <row r="296">
      <c r="A296" t="s">
        <v>255</v>
      </c>
      <c r="B296" t="s">
        <v>1131</v>
      </c>
      <c r="C296" t="s">
        <v>1132</v>
      </c>
      <c r="D296" t="n">
        <v>231</v>
      </c>
      <c r="E296" t="n">
        <v>229</v>
      </c>
      <c r="F296" s="23" t="n">
        <v>0.68</v>
      </c>
      <c r="G296" s="23" t="n">
        <v>0.64</v>
      </c>
      <c r="H296" s="22" t="n">
        <v>-2</v>
      </c>
      <c r="I296" s="23" t="n">
        <v>-0.87</v>
      </c>
      <c r="J296" s="23" t="n">
        <v>-0.0869</v>
      </c>
    </row>
    <row r="297">
      <c r="A297" t="s">
        <v>255</v>
      </c>
      <c r="B297" t="s">
        <v>1135</v>
      </c>
      <c r="C297" t="s">
        <v>1136</v>
      </c>
      <c r="D297" t="n">
        <v>91</v>
      </c>
      <c r="E297" t="n">
        <v>95</v>
      </c>
      <c r="F297" s="23" t="n">
        <v>0.27</v>
      </c>
      <c r="G297" s="23" t="n">
        <v>0.27</v>
      </c>
      <c r="H297" s="22" t="n">
        <v>4</v>
      </c>
      <c r="I297" s="23" t="n">
        <v>4.4</v>
      </c>
      <c r="J297" s="23" t="n">
        <v>0.4311</v>
      </c>
    </row>
    <row r="298">
      <c r="A298" t="s">
        <v>255</v>
      </c>
      <c r="B298" t="s">
        <v>1137</v>
      </c>
      <c r="C298" t="s">
        <v>1138</v>
      </c>
      <c r="D298" t="n">
        <v>46</v>
      </c>
      <c r="E298" t="n">
        <v>44</v>
      </c>
      <c r="F298" s="23" t="n">
        <v>0.14</v>
      </c>
      <c r="G298" s="23" t="n">
        <v>0.12</v>
      </c>
      <c r="H298" s="22" t="n">
        <v>-2</v>
      </c>
      <c r="I298" s="23" t="n">
        <v>-4.35</v>
      </c>
      <c r="J298" s="23" t="n">
        <v>-0.4435</v>
      </c>
    </row>
    <row r="299">
      <c r="A299" t="s">
        <v>255</v>
      </c>
      <c r="B299" t="s">
        <v>1139</v>
      </c>
      <c r="C299" t="s">
        <v>1140</v>
      </c>
      <c r="D299" t="n">
        <v>174</v>
      </c>
      <c r="E299" t="n">
        <v>209</v>
      </c>
      <c r="F299" s="23" t="n">
        <v>0.51</v>
      </c>
      <c r="G299" s="23" t="n">
        <v>0.58</v>
      </c>
      <c r="H299" s="22" t="n">
        <v>35</v>
      </c>
      <c r="I299" s="23" t="n">
        <v>20.11</v>
      </c>
      <c r="J299" s="23" t="n">
        <v>1.8497</v>
      </c>
    </row>
    <row r="300">
      <c r="A300" t="s">
        <v>255</v>
      </c>
      <c r="B300" t="s">
        <v>1141</v>
      </c>
      <c r="C300" t="s">
        <v>1142</v>
      </c>
      <c r="D300" t="n">
        <v>1032</v>
      </c>
      <c r="E300" t="n">
        <v>1028</v>
      </c>
      <c r="F300" s="23" t="n">
        <v>3.03</v>
      </c>
      <c r="G300" s="23" t="n">
        <v>2.88</v>
      </c>
      <c r="H300" s="22" t="n">
        <v>-4</v>
      </c>
      <c r="I300" s="23" t="n">
        <v>-0.39</v>
      </c>
      <c r="J300" s="23" t="n">
        <v>-0.0388</v>
      </c>
    </row>
    <row r="301">
      <c r="A301" t="s">
        <v>255</v>
      </c>
      <c r="B301" t="s">
        <v>1147</v>
      </c>
      <c r="C301" t="s">
        <v>1148</v>
      </c>
      <c r="D301" t="n">
        <v>36</v>
      </c>
      <c r="E301" t="n">
        <v>28</v>
      </c>
      <c r="F301" s="23" t="n">
        <v>0.11</v>
      </c>
      <c r="G301" s="23" t="n">
        <v>0.08</v>
      </c>
      <c r="H301" s="22" t="n">
        <v>-8</v>
      </c>
      <c r="I301" s="23" t="n">
        <v>-22.22</v>
      </c>
      <c r="J301" s="23" t="n">
        <v>-2.4818</v>
      </c>
    </row>
    <row r="302">
      <c r="A302" t="s">
        <v>255</v>
      </c>
      <c r="B302" t="s">
        <v>1151</v>
      </c>
      <c r="C302" t="s">
        <v>1152</v>
      </c>
      <c r="D302" t="n">
        <v>434</v>
      </c>
      <c r="E302" t="n">
        <v>397</v>
      </c>
      <c r="F302" s="23" t="n">
        <v>1.28</v>
      </c>
      <c r="G302" s="23" t="n">
        <v>1.11</v>
      </c>
      <c r="H302" s="22" t="n">
        <v>-37</v>
      </c>
      <c r="I302" s="23" t="n">
        <v>-8.53</v>
      </c>
      <c r="J302" s="23" t="n">
        <v>-0.8871</v>
      </c>
    </row>
    <row r="303">
      <c r="A303" t="s">
        <v>255</v>
      </c>
      <c r="B303" t="s">
        <v>1655</v>
      </c>
      <c r="C303" t="s">
        <v>1656</v>
      </c>
      <c r="D303" t="n">
        <v>24</v>
      </c>
      <c r="E303" t="n">
        <v>21</v>
      </c>
      <c r="F303" s="23" t="n">
        <v>0.07</v>
      </c>
      <c r="G303" s="23" t="n">
        <v>0.06</v>
      </c>
      <c r="H303" s="22" t="n">
        <v>-3</v>
      </c>
      <c r="I303" s="23" t="n">
        <v>-12.5</v>
      </c>
      <c r="J303" s="23" t="n">
        <v>-1.3264</v>
      </c>
    </row>
    <row r="304">
      <c r="A304" t="s">
        <v>255</v>
      </c>
      <c r="B304" t="s">
        <v>1155</v>
      </c>
      <c r="C304" t="s">
        <v>1156</v>
      </c>
      <c r="D304" t="n">
        <v>104</v>
      </c>
      <c r="E304" t="n">
        <v>101</v>
      </c>
      <c r="F304" s="23" t="n">
        <v>0.31</v>
      </c>
      <c r="G304" s="23" t="n">
        <v>0.28</v>
      </c>
      <c r="H304" s="22" t="n">
        <v>-3</v>
      </c>
      <c r="I304" s="23" t="n">
        <v>-2.88</v>
      </c>
      <c r="J304" s="23" t="n">
        <v>-0.2923</v>
      </c>
    </row>
    <row r="305">
      <c r="A305" t="s">
        <v>255</v>
      </c>
      <c r="B305" t="s">
        <v>1157</v>
      </c>
      <c r="C305" t="s">
        <v>1158</v>
      </c>
      <c r="D305" t="n">
        <v>19</v>
      </c>
      <c r="E305" t="n">
        <v>20</v>
      </c>
      <c r="F305" s="23" t="n">
        <v>0.06</v>
      </c>
      <c r="G305" s="23" t="n">
        <v>0.06</v>
      </c>
      <c r="H305" s="22" t="n">
        <v>1</v>
      </c>
      <c r="I305" s="23" t="n">
        <v>5.26</v>
      </c>
      <c r="J305" s="23" t="n">
        <v>0.5143</v>
      </c>
    </row>
    <row r="306">
      <c r="A306" t="s">
        <v>255</v>
      </c>
      <c r="B306" t="s">
        <v>1167</v>
      </c>
      <c r="C306" t="s">
        <v>1168</v>
      </c>
      <c r="D306" t="n">
        <v>118</v>
      </c>
      <c r="E306" t="n">
        <v>121</v>
      </c>
      <c r="F306" s="23" t="n">
        <v>0.35</v>
      </c>
      <c r="G306" s="23" t="n">
        <v>0.34</v>
      </c>
      <c r="H306" s="22" t="n">
        <v>3</v>
      </c>
      <c r="I306" s="23" t="n">
        <v>2.54</v>
      </c>
      <c r="J306" s="23" t="n">
        <v>0.2514</v>
      </c>
    </row>
    <row r="307">
      <c r="A307" t="s">
        <v>255</v>
      </c>
      <c r="B307" t="s">
        <v>1175</v>
      </c>
      <c r="C307" t="s">
        <v>1176</v>
      </c>
      <c r="D307" t="n">
        <v>190</v>
      </c>
      <c r="E307" t="n">
        <v>193</v>
      </c>
      <c r="F307" s="23" t="n">
        <v>0.56</v>
      </c>
      <c r="G307" s="23" t="n">
        <v>0.54</v>
      </c>
      <c r="H307" s="22" t="n">
        <v>3</v>
      </c>
      <c r="I307" s="23" t="n">
        <v>1.58</v>
      </c>
      <c r="J307" s="23" t="n">
        <v>0.1568</v>
      </c>
    </row>
    <row r="308">
      <c r="A308" t="s">
        <v>255</v>
      </c>
      <c r="B308" t="s">
        <v>1181</v>
      </c>
      <c r="C308" t="s">
        <v>1182</v>
      </c>
      <c r="D308" t="n">
        <v>43</v>
      </c>
      <c r="E308" t="n">
        <v>44</v>
      </c>
      <c r="F308" s="23" t="n">
        <v>0.13</v>
      </c>
      <c r="G308" s="23" t="n">
        <v>0.12</v>
      </c>
      <c r="H308" s="22" t="n">
        <v>1</v>
      </c>
      <c r="I308" s="23" t="n">
        <v>2.33</v>
      </c>
      <c r="J308" s="23" t="n">
        <v>0.2302</v>
      </c>
    </row>
    <row r="309">
      <c r="A309" t="s">
        <v>255</v>
      </c>
      <c r="B309" t="s">
        <v>1183</v>
      </c>
      <c r="C309" t="s">
        <v>1184</v>
      </c>
      <c r="D309" t="n">
        <v>25</v>
      </c>
      <c r="E309" t="n">
        <v>22</v>
      </c>
      <c r="F309" s="23" t="n">
        <v>0.07</v>
      </c>
      <c r="G309" s="23" t="n">
        <v>0.06</v>
      </c>
      <c r="H309" s="22" t="n">
        <v>-3</v>
      </c>
      <c r="I309" s="23" t="n">
        <v>-12</v>
      </c>
      <c r="J309" s="23" t="n">
        <v>-1.2702</v>
      </c>
    </row>
    <row r="310">
      <c r="A310" t="s">
        <v>255</v>
      </c>
      <c r="B310" t="s">
        <v>1185</v>
      </c>
      <c r="C310" t="s">
        <v>1186</v>
      </c>
      <c r="D310" t="n">
        <v>269</v>
      </c>
      <c r="E310" t="n">
        <v>271</v>
      </c>
      <c r="F310" s="23" t="n">
        <v>0.79</v>
      </c>
      <c r="G310" s="23" t="n">
        <v>0.76</v>
      </c>
      <c r="H310" s="22" t="n">
        <v>2</v>
      </c>
      <c r="I310" s="23" t="n">
        <v>0.74</v>
      </c>
      <c r="J310" s="23" t="n">
        <v>0.0741</v>
      </c>
    </row>
    <row r="311">
      <c r="A311" t="s">
        <v>255</v>
      </c>
      <c r="B311" t="s">
        <v>1189</v>
      </c>
      <c r="C311" t="s">
        <v>1190</v>
      </c>
      <c r="D311" t="n">
        <v>95</v>
      </c>
      <c r="E311" t="n">
        <v>96</v>
      </c>
      <c r="F311" s="23" t="n">
        <v>0.28</v>
      </c>
      <c r="G311" s="23" t="n">
        <v>0.27</v>
      </c>
      <c r="H311" s="22" t="n">
        <v>1</v>
      </c>
      <c r="I311" s="23" t="n">
        <v>1.05</v>
      </c>
      <c r="J311" s="23" t="n">
        <v>0.1048</v>
      </c>
    </row>
    <row r="312">
      <c r="A312" t="s">
        <v>255</v>
      </c>
      <c r="B312" t="s">
        <v>1195</v>
      </c>
      <c r="C312" t="s">
        <v>1196</v>
      </c>
      <c r="D312" t="n">
        <v>330</v>
      </c>
      <c r="E312" t="n">
        <v>313</v>
      </c>
      <c r="F312" s="23" t="n">
        <v>0.97</v>
      </c>
      <c r="G312" s="23" t="n">
        <v>0.88</v>
      </c>
      <c r="H312" s="22" t="n">
        <v>-17</v>
      </c>
      <c r="I312" s="23" t="n">
        <v>-5.15</v>
      </c>
      <c r="J312" s="23" t="n">
        <v>-0.5275</v>
      </c>
    </row>
    <row r="313">
      <c r="A313" t="s">
        <v>255</v>
      </c>
      <c r="B313" t="s">
        <v>1203</v>
      </c>
      <c r="C313" t="s">
        <v>1204</v>
      </c>
      <c r="D313" t="n">
        <v>84</v>
      </c>
      <c r="E313" t="n">
        <v>82</v>
      </c>
      <c r="F313" s="23" t="n">
        <v>0.25</v>
      </c>
      <c r="G313" s="23" t="n">
        <v>0.23</v>
      </c>
      <c r="H313" s="22" t="n">
        <v>-2</v>
      </c>
      <c r="I313" s="23" t="n">
        <v>-2.38</v>
      </c>
      <c r="J313" s="23" t="n">
        <v>-0.2407</v>
      </c>
    </row>
    <row r="314">
      <c r="A314" t="s">
        <v>255</v>
      </c>
      <c r="B314" t="s">
        <v>1207</v>
      </c>
      <c r="C314" t="s">
        <v>1208</v>
      </c>
      <c r="D314" t="n">
        <v>78</v>
      </c>
      <c r="E314" t="n">
        <v>73</v>
      </c>
      <c r="F314" s="23" t="n">
        <v>0.23</v>
      </c>
      <c r="G314" s="23" t="n">
        <v>0.2</v>
      </c>
      <c r="H314" s="22" t="n">
        <v>-5</v>
      </c>
      <c r="I314" s="23" t="n">
        <v>-6.41</v>
      </c>
      <c r="J314" s="23" t="n">
        <v>-0.6603</v>
      </c>
    </row>
    <row r="315">
      <c r="A315" t="s">
        <v>255</v>
      </c>
      <c r="B315" t="s">
        <v>1265</v>
      </c>
      <c r="C315" t="s">
        <v>1266</v>
      </c>
      <c r="D315" t="n">
        <v>109</v>
      </c>
      <c r="E315" t="n">
        <v>118</v>
      </c>
      <c r="F315" s="23" t="n">
        <v>0.32</v>
      </c>
      <c r="G315" s="23" t="n">
        <v>0.33</v>
      </c>
      <c r="H315" s="22" t="n">
        <v>9</v>
      </c>
      <c r="I315" s="23" t="n">
        <v>8.26</v>
      </c>
      <c r="J315" s="23" t="n">
        <v>0.7965</v>
      </c>
    </row>
    <row r="316">
      <c r="A316" t="s">
        <v>255</v>
      </c>
      <c r="B316" t="s">
        <v>1291</v>
      </c>
      <c r="C316" t="s">
        <v>1292</v>
      </c>
      <c r="D316" t="n">
        <v>26</v>
      </c>
      <c r="E316" t="n">
        <v>26</v>
      </c>
      <c r="F316" s="23" t="n">
        <v>0.08</v>
      </c>
      <c r="G316" s="23" t="n">
        <v>0.07</v>
      </c>
      <c r="H316" s="22" t="n">
        <v>0</v>
      </c>
      <c r="I316" s="23" t="n">
        <v>0</v>
      </c>
      <c r="J316" s="23" t="n">
        <v>0</v>
      </c>
    </row>
    <row r="317">
      <c r="A317" t="s">
        <v>255</v>
      </c>
      <c r="B317" t="s">
        <v>1293</v>
      </c>
      <c r="C317" t="s">
        <v>1294</v>
      </c>
      <c r="D317" t="n">
        <v>18</v>
      </c>
      <c r="E317" t="n">
        <v>17</v>
      </c>
      <c r="F317" s="23" t="n">
        <v>0.05</v>
      </c>
      <c r="G317" s="23" t="n">
        <v>0.05</v>
      </c>
      <c r="H317" s="22" t="n">
        <v>-1</v>
      </c>
      <c r="I317" s="23" t="n">
        <v>-5.56</v>
      </c>
      <c r="J317" s="23" t="n">
        <v>-0.57</v>
      </c>
    </row>
    <row r="318">
      <c r="A318" t="s">
        <v>255</v>
      </c>
      <c r="B318" t="s">
        <v>1295</v>
      </c>
      <c r="C318" t="s">
        <v>1296</v>
      </c>
      <c r="D318" t="n">
        <v>306</v>
      </c>
      <c r="E318" t="n">
        <v>332</v>
      </c>
      <c r="F318" s="23" t="n">
        <v>0.9</v>
      </c>
      <c r="G318" s="23" t="n">
        <v>0.93</v>
      </c>
      <c r="H318" s="22" t="n">
        <v>26</v>
      </c>
      <c r="I318" s="23" t="n">
        <v>8.5</v>
      </c>
      <c r="J318" s="23" t="n">
        <v>0.8188</v>
      </c>
    </row>
    <row r="319">
      <c r="A319" t="s">
        <v>255</v>
      </c>
      <c r="B319" t="s">
        <v>1297</v>
      </c>
      <c r="C319" t="s">
        <v>1298</v>
      </c>
      <c r="D319" t="n">
        <v>35</v>
      </c>
      <c r="E319" t="n">
        <v>38</v>
      </c>
      <c r="F319" s="23" t="n">
        <v>0.1</v>
      </c>
      <c r="G319" s="23" t="n">
        <v>0.11</v>
      </c>
      <c r="H319" s="22" t="n">
        <v>3</v>
      </c>
      <c r="I319" s="23" t="n">
        <v>8.57</v>
      </c>
      <c r="J319" s="23" t="n">
        <v>0.8258</v>
      </c>
    </row>
    <row r="320">
      <c r="A320" t="s">
        <v>255</v>
      </c>
      <c r="B320" t="s">
        <v>1301</v>
      </c>
      <c r="C320" t="s">
        <v>1302</v>
      </c>
      <c r="D320" t="n">
        <v>33</v>
      </c>
      <c r="E320" t="n">
        <v>39</v>
      </c>
      <c r="F320" s="23" t="n">
        <v>0.1</v>
      </c>
      <c r="G320" s="23" t="n">
        <v>0.11</v>
      </c>
      <c r="H320" s="22" t="n">
        <v>6</v>
      </c>
      <c r="I320" s="23" t="n">
        <v>18.18</v>
      </c>
      <c r="J320" s="23" t="n">
        <v>1.6846</v>
      </c>
    </row>
    <row r="321">
      <c r="A321" t="s">
        <v>255</v>
      </c>
      <c r="B321" t="s">
        <v>1309</v>
      </c>
      <c r="C321" t="s">
        <v>1310</v>
      </c>
      <c r="D321" t="n">
        <v>17</v>
      </c>
      <c r="E321" t="n">
        <v>20</v>
      </c>
      <c r="F321" s="23" t="n">
        <v>0.05</v>
      </c>
      <c r="G321" s="23" t="n">
        <v>0.06</v>
      </c>
      <c r="H321" s="22" t="n">
        <v>3</v>
      </c>
      <c r="I321" s="23" t="n">
        <v>17.65</v>
      </c>
      <c r="J321" s="23" t="n">
        <v>1.6385</v>
      </c>
    </row>
    <row r="322">
      <c r="A322" t="s">
        <v>255</v>
      </c>
      <c r="B322" t="s">
        <v>1311</v>
      </c>
      <c r="C322" t="s">
        <v>1312</v>
      </c>
      <c r="D322" t="n">
        <v>56</v>
      </c>
      <c r="E322" t="n">
        <v>64</v>
      </c>
      <c r="F322" s="23" t="n">
        <v>0.16</v>
      </c>
      <c r="G322" s="23" t="n">
        <v>0.18</v>
      </c>
      <c r="H322" s="22" t="n">
        <v>8</v>
      </c>
      <c r="I322" s="23" t="n">
        <v>14.29</v>
      </c>
      <c r="J322" s="23" t="n">
        <v>1.3443</v>
      </c>
    </row>
    <row r="323">
      <c r="A323" t="s">
        <v>255</v>
      </c>
      <c r="B323" t="s">
        <v>1317</v>
      </c>
      <c r="C323" t="s">
        <v>1318</v>
      </c>
      <c r="D323" t="n">
        <v>90</v>
      </c>
      <c r="E323" t="n">
        <v>86</v>
      </c>
      <c r="F323" s="23" t="n">
        <v>0.26</v>
      </c>
      <c r="G323" s="23" t="n">
        <v>0.24</v>
      </c>
      <c r="H323" s="22" t="n">
        <v>-4</v>
      </c>
      <c r="I323" s="23" t="n">
        <v>-4.44</v>
      </c>
      <c r="J323" s="23" t="n">
        <v>-0.4536</v>
      </c>
    </row>
    <row r="324">
      <c r="A324" t="s">
        <v>255</v>
      </c>
      <c r="B324" t="s">
        <v>1321</v>
      </c>
      <c r="C324" t="s">
        <v>1322</v>
      </c>
      <c r="D324" t="n">
        <v>22</v>
      </c>
      <c r="E324" t="n">
        <v>30</v>
      </c>
      <c r="F324" s="23" t="n">
        <v>0.06</v>
      </c>
      <c r="G324" s="23" t="n">
        <v>0.08</v>
      </c>
      <c r="H324" s="22" t="n">
        <v>8</v>
      </c>
      <c r="I324" s="23" t="n">
        <v>36.36</v>
      </c>
      <c r="J324" s="23" t="n">
        <v>3.1501</v>
      </c>
    </row>
    <row r="325">
      <c r="A325" t="s">
        <v>255</v>
      </c>
      <c r="B325" t="s">
        <v>1337</v>
      </c>
      <c r="C325" t="s">
        <v>1338</v>
      </c>
      <c r="D325" t="n">
        <v>264</v>
      </c>
      <c r="E325" t="n">
        <v>280</v>
      </c>
      <c r="F325" s="23" t="n">
        <v>0.78</v>
      </c>
      <c r="G325" s="23" t="n">
        <v>0.78</v>
      </c>
      <c r="H325" s="22" t="n">
        <v>16</v>
      </c>
      <c r="I325" s="23" t="n">
        <v>6.06</v>
      </c>
      <c r="J325" s="23" t="n">
        <v>0.5901</v>
      </c>
    </row>
    <row r="326">
      <c r="A326" t="s">
        <v>255</v>
      </c>
      <c r="B326" t="s">
        <v>1339</v>
      </c>
      <c r="C326" t="s">
        <v>1340</v>
      </c>
      <c r="D326" t="n">
        <v>22</v>
      </c>
      <c r="E326" t="n">
        <v>22</v>
      </c>
      <c r="F326" s="23" t="n">
        <v>0.06</v>
      </c>
      <c r="G326" s="23" t="n">
        <v>0.06</v>
      </c>
      <c r="H326" s="22" t="n">
        <v>0</v>
      </c>
      <c r="I326" s="23" t="n">
        <v>0</v>
      </c>
      <c r="J326" s="23" t="n">
        <v>0</v>
      </c>
    </row>
    <row r="327">
      <c r="A327" t="s">
        <v>255</v>
      </c>
      <c r="B327" t="s">
        <v>1345</v>
      </c>
      <c r="C327" t="s">
        <v>1346</v>
      </c>
      <c r="D327" t="n">
        <v>20</v>
      </c>
      <c r="E327" t="n">
        <v>21</v>
      </c>
      <c r="F327" s="23" t="n">
        <v>0.06</v>
      </c>
      <c r="G327" s="23" t="n">
        <v>0.06</v>
      </c>
      <c r="H327" s="22" t="n">
        <v>1</v>
      </c>
      <c r="I327" s="23" t="n">
        <v>5</v>
      </c>
      <c r="J327" s="23" t="n">
        <v>0.4891</v>
      </c>
    </row>
    <row r="328">
      <c r="A328" t="s">
        <v>255</v>
      </c>
      <c r="B328" t="s">
        <v>1347</v>
      </c>
      <c r="C328" t="s">
        <v>1348</v>
      </c>
      <c r="D328" t="n">
        <v>70</v>
      </c>
      <c r="E328" t="n">
        <v>78</v>
      </c>
      <c r="F328" s="23" t="n">
        <v>0.21</v>
      </c>
      <c r="G328" s="23" t="n">
        <v>0.22</v>
      </c>
      <c r="H328" s="22" t="n">
        <v>8</v>
      </c>
      <c r="I328" s="23" t="n">
        <v>11.43</v>
      </c>
      <c r="J328" s="23" t="n">
        <v>1.088</v>
      </c>
    </row>
    <row r="329">
      <c r="A329" t="s">
        <v>255</v>
      </c>
      <c r="B329" t="s">
        <v>1349</v>
      </c>
      <c r="C329" t="s">
        <v>1350</v>
      </c>
      <c r="D329" t="n">
        <v>142</v>
      </c>
      <c r="E329" t="n">
        <v>156</v>
      </c>
      <c r="F329" s="23" t="n">
        <v>0.42</v>
      </c>
      <c r="G329" s="23" t="n">
        <v>0.44</v>
      </c>
      <c r="H329" s="22" t="n">
        <v>14</v>
      </c>
      <c r="I329" s="23" t="n">
        <v>9.86</v>
      </c>
      <c r="J329" s="23" t="n">
        <v>0.9447</v>
      </c>
    </row>
    <row r="330">
      <c r="A330" t="s">
        <v>255</v>
      </c>
      <c r="B330" t="s">
        <v>1351</v>
      </c>
      <c r="C330" t="s">
        <v>1352</v>
      </c>
      <c r="D330" t="n">
        <v>48</v>
      </c>
      <c r="E330" t="n">
        <v>53</v>
      </c>
      <c r="F330" s="23" t="n">
        <v>0.14</v>
      </c>
      <c r="G330" s="23" t="n">
        <v>0.15</v>
      </c>
      <c r="H330" s="22" t="n">
        <v>5</v>
      </c>
      <c r="I330" s="23" t="n">
        <v>10.42</v>
      </c>
      <c r="J330" s="23" t="n">
        <v>0.9958</v>
      </c>
    </row>
    <row r="331">
      <c r="A331" t="s">
        <v>255</v>
      </c>
      <c r="B331" t="s">
        <v>1359</v>
      </c>
      <c r="C331" t="s">
        <v>1360</v>
      </c>
      <c r="D331" t="n">
        <v>225</v>
      </c>
      <c r="E331" t="n">
        <v>243</v>
      </c>
      <c r="F331" s="23" t="n">
        <v>0.66</v>
      </c>
      <c r="G331" s="23" t="n">
        <v>0.68</v>
      </c>
      <c r="H331" s="22" t="n">
        <v>18</v>
      </c>
      <c r="I331" s="23" t="n">
        <v>8</v>
      </c>
      <c r="J331" s="23" t="n">
        <v>0.7726</v>
      </c>
    </row>
    <row r="332">
      <c r="A332" t="s">
        <v>255</v>
      </c>
      <c r="B332" t="s">
        <v>1361</v>
      </c>
      <c r="C332" t="s">
        <v>1362</v>
      </c>
      <c r="D332" t="n">
        <v>55</v>
      </c>
      <c r="E332" t="n">
        <v>59</v>
      </c>
      <c r="F332" s="23" t="n">
        <v>0.16</v>
      </c>
      <c r="G332" s="23" t="n">
        <v>0.17</v>
      </c>
      <c r="H332" s="22" t="n">
        <v>4</v>
      </c>
      <c r="I332" s="23" t="n">
        <v>7.27</v>
      </c>
      <c r="J332" s="23" t="n">
        <v>0.7045</v>
      </c>
    </row>
    <row r="333">
      <c r="A333" t="s">
        <v>255</v>
      </c>
      <c r="B333" t="s">
        <v>1363</v>
      </c>
      <c r="C333" t="s">
        <v>1364</v>
      </c>
      <c r="D333" t="n">
        <v>24</v>
      </c>
      <c r="E333" t="n">
        <v>25</v>
      </c>
      <c r="F333" s="23" t="n">
        <v>0.07</v>
      </c>
      <c r="G333" s="23" t="n">
        <v>0.07</v>
      </c>
      <c r="H333" s="22" t="n">
        <v>1</v>
      </c>
      <c r="I333" s="23" t="n">
        <v>4.17</v>
      </c>
      <c r="J333" s="23" t="n">
        <v>0.4091</v>
      </c>
    </row>
    <row r="334">
      <c r="A334" t="s">
        <v>255</v>
      </c>
      <c r="B334" t="s">
        <v>1381</v>
      </c>
      <c r="C334" t="s">
        <v>1382</v>
      </c>
      <c r="D334" t="n">
        <v>36</v>
      </c>
      <c r="E334" t="n">
        <v>36</v>
      </c>
      <c r="F334" s="23" t="n">
        <v>0.11</v>
      </c>
      <c r="G334" s="23" t="n">
        <v>0.1</v>
      </c>
      <c r="H334" s="22" t="n">
        <v>0</v>
      </c>
      <c r="I334" s="23" t="n">
        <v>0</v>
      </c>
      <c r="J334" s="23" t="n">
        <v>0</v>
      </c>
    </row>
    <row r="335">
      <c r="A335" t="s">
        <v>255</v>
      </c>
      <c r="B335" t="s">
        <v>1385</v>
      </c>
      <c r="C335" t="s">
        <v>1386</v>
      </c>
      <c r="D335" t="n">
        <v>53</v>
      </c>
      <c r="E335" t="n">
        <v>53</v>
      </c>
      <c r="F335" s="23" t="n">
        <v>0.16</v>
      </c>
      <c r="G335" s="23" t="n">
        <v>0.15</v>
      </c>
      <c r="H335" s="22" t="n">
        <v>0</v>
      </c>
      <c r="I335" s="23" t="n">
        <v>0</v>
      </c>
      <c r="J335" s="23" t="n">
        <v>0</v>
      </c>
    </row>
    <row r="336">
      <c r="A336" t="s">
        <v>255</v>
      </c>
      <c r="B336" t="s">
        <v>1387</v>
      </c>
      <c r="C336" t="s">
        <v>1388</v>
      </c>
      <c r="D336" t="n">
        <v>16</v>
      </c>
      <c r="E336" t="n">
        <v>17</v>
      </c>
      <c r="F336" s="23" t="n">
        <v>0.05</v>
      </c>
      <c r="G336" s="23" t="n">
        <v>0.05</v>
      </c>
      <c r="H336" s="22" t="n">
        <v>1</v>
      </c>
      <c r="I336" s="23" t="n">
        <v>6.25</v>
      </c>
      <c r="J336" s="23" t="n">
        <v>0.6081</v>
      </c>
    </row>
    <row r="337">
      <c r="A337" t="s">
        <v>255</v>
      </c>
      <c r="B337" t="s">
        <v>1391</v>
      </c>
      <c r="C337" t="s">
        <v>1392</v>
      </c>
      <c r="D337" t="n">
        <v>164</v>
      </c>
      <c r="E337" t="n">
        <v>189</v>
      </c>
      <c r="F337" s="23" t="n">
        <v>0.48</v>
      </c>
      <c r="G337" s="23" t="n">
        <v>0.53</v>
      </c>
      <c r="H337" s="22" t="n">
        <v>25</v>
      </c>
      <c r="I337" s="23" t="n">
        <v>15.24</v>
      </c>
      <c r="J337" s="23" t="n">
        <v>1.4289</v>
      </c>
    </row>
    <row r="338">
      <c r="A338" t="s">
        <v>255</v>
      </c>
      <c r="B338" t="s">
        <v>1397</v>
      </c>
      <c r="C338" t="s">
        <v>1398</v>
      </c>
      <c r="D338" t="n">
        <v>32</v>
      </c>
      <c r="E338" t="n">
        <v>34</v>
      </c>
      <c r="F338" s="23" t="n">
        <v>0.09</v>
      </c>
      <c r="G338" s="23" t="n">
        <v>0.1</v>
      </c>
      <c r="H338" s="22" t="n">
        <v>2</v>
      </c>
      <c r="I338" s="23" t="n">
        <v>6.25</v>
      </c>
      <c r="J338" s="23" t="n">
        <v>0.6081</v>
      </c>
    </row>
    <row r="339">
      <c r="A339" t="s">
        <v>255</v>
      </c>
      <c r="B339" t="s">
        <v>1399</v>
      </c>
      <c r="C339" t="s">
        <v>1400</v>
      </c>
      <c r="D339" t="n">
        <v>22</v>
      </c>
      <c r="E339" t="n">
        <v>24</v>
      </c>
      <c r="F339" s="23" t="n">
        <v>0.06</v>
      </c>
      <c r="G339" s="23" t="n">
        <v>0.07</v>
      </c>
      <c r="H339" s="22" t="n">
        <v>2</v>
      </c>
      <c r="I339" s="23" t="n">
        <v>9.09</v>
      </c>
      <c r="J339" s="23" t="n">
        <v>0.8739</v>
      </c>
    </row>
    <row r="340">
      <c r="A340" t="s">
        <v>255</v>
      </c>
      <c r="B340" t="s">
        <v>1403</v>
      </c>
      <c r="C340" t="s">
        <v>1404</v>
      </c>
      <c r="D340" t="n">
        <v>95</v>
      </c>
      <c r="E340" t="n">
        <v>113</v>
      </c>
      <c r="F340" s="23" t="n">
        <v>0.28</v>
      </c>
      <c r="G340" s="23" t="n">
        <v>0.32</v>
      </c>
      <c r="H340" s="22" t="n">
        <v>18</v>
      </c>
      <c r="I340" s="23" t="n">
        <v>18.95</v>
      </c>
      <c r="J340" s="23" t="n">
        <v>1.7502</v>
      </c>
    </row>
    <row r="341">
      <c r="A341" t="s">
        <v>255</v>
      </c>
      <c r="B341" t="s">
        <v>1419</v>
      </c>
      <c r="C341" t="s">
        <v>1420</v>
      </c>
      <c r="D341" t="n">
        <v>62</v>
      </c>
      <c r="E341" t="n">
        <v>64</v>
      </c>
      <c r="F341" s="23" t="n">
        <v>0.18</v>
      </c>
      <c r="G341" s="23" t="n">
        <v>0.18</v>
      </c>
      <c r="H341" s="22" t="n">
        <v>2</v>
      </c>
      <c r="I341" s="23" t="n">
        <v>3.23</v>
      </c>
      <c r="J341" s="23" t="n">
        <v>0.318</v>
      </c>
    </row>
    <row r="342">
      <c r="A342" t="s">
        <v>255</v>
      </c>
      <c r="B342" t="s">
        <v>1603</v>
      </c>
      <c r="C342" t="s">
        <v>1604</v>
      </c>
      <c r="D342" t="n">
        <v>6</v>
      </c>
      <c r="E342" t="n">
        <v>6</v>
      </c>
      <c r="F342" s="23" t="n">
        <v>0.02</v>
      </c>
      <c r="G342" s="23" t="n">
        <v>0.02</v>
      </c>
      <c r="H342" s="22" t="n">
        <v>0</v>
      </c>
      <c r="I342" s="23" t="n">
        <v>0</v>
      </c>
      <c r="J342" s="23" t="n">
        <v>0</v>
      </c>
    </row>
    <row r="343">
      <c r="A343" t="s">
        <v>255</v>
      </c>
      <c r="B343" t="s">
        <v>1469</v>
      </c>
      <c r="C343" t="s">
        <v>1470</v>
      </c>
      <c r="D343" t="n">
        <v>189</v>
      </c>
      <c r="E343" t="n">
        <v>196</v>
      </c>
      <c r="F343" s="23" t="n">
        <v>0.56</v>
      </c>
      <c r="G343" s="23" t="n">
        <v>0.55</v>
      </c>
      <c r="H343" s="22" t="n">
        <v>7</v>
      </c>
      <c r="I343" s="23" t="n">
        <v>3.7</v>
      </c>
      <c r="J343" s="23" t="n">
        <v>0.3643</v>
      </c>
    </row>
    <row r="344">
      <c r="A344" t="s">
        <v>255</v>
      </c>
      <c r="B344" t="s">
        <v>1483</v>
      </c>
      <c r="C344" t="s">
        <v>1484</v>
      </c>
      <c r="D344" t="n">
        <v>39</v>
      </c>
      <c r="E344" t="n">
        <v>42</v>
      </c>
      <c r="F344" s="23" t="n">
        <v>0.11</v>
      </c>
      <c r="G344" s="23" t="n">
        <v>0.12</v>
      </c>
      <c r="H344" s="22" t="n">
        <v>3</v>
      </c>
      <c r="I344" s="23" t="n">
        <v>7.69</v>
      </c>
      <c r="J344" s="23" t="n">
        <v>0.7438</v>
      </c>
    </row>
    <row r="345">
      <c r="A345" t="s">
        <v>255</v>
      </c>
      <c r="B345" t="s">
        <v>1487</v>
      </c>
      <c r="C345" t="s">
        <v>1488</v>
      </c>
      <c r="D345" t="n">
        <v>32</v>
      </c>
      <c r="E345" t="n">
        <v>33</v>
      </c>
      <c r="F345" s="23" t="n">
        <v>0.09</v>
      </c>
      <c r="G345" s="23" t="n">
        <v>0.09</v>
      </c>
      <c r="H345" s="22" t="n">
        <v>1</v>
      </c>
      <c r="I345" s="23" t="n">
        <v>3.12</v>
      </c>
      <c r="J345" s="23" t="n">
        <v>0.3082</v>
      </c>
    </row>
    <row r="346">
      <c r="A346" t="s">
        <v>255</v>
      </c>
      <c r="B346" t="s">
        <v>1503</v>
      </c>
      <c r="C346" t="s">
        <v>1504</v>
      </c>
      <c r="D346" t="n">
        <v>30</v>
      </c>
      <c r="E346" t="n">
        <v>31</v>
      </c>
      <c r="F346" s="23" t="n">
        <v>0.09</v>
      </c>
      <c r="G346" s="23" t="n">
        <v>0.09</v>
      </c>
      <c r="H346" s="22" t="n">
        <v>1</v>
      </c>
      <c r="I346" s="23" t="n">
        <v>3.33</v>
      </c>
      <c r="J346" s="23" t="n">
        <v>0.3284</v>
      </c>
    </row>
    <row r="347">
      <c r="A347" t="s">
        <v>255</v>
      </c>
      <c r="B347" t="s">
        <v>1505</v>
      </c>
      <c r="C347" t="s">
        <v>1506</v>
      </c>
      <c r="D347" t="n">
        <v>233</v>
      </c>
      <c r="E347" t="n">
        <v>241</v>
      </c>
      <c r="F347" s="23" t="n">
        <v>0.68</v>
      </c>
      <c r="G347" s="23" t="n">
        <v>0.67</v>
      </c>
      <c r="H347" s="22" t="n">
        <v>8</v>
      </c>
      <c r="I347" s="23" t="n">
        <v>3.43</v>
      </c>
      <c r="J347" s="23" t="n">
        <v>0.3382</v>
      </c>
    </row>
    <row r="348">
      <c r="A348" t="s">
        <v>255</v>
      </c>
      <c r="B348" t="s">
        <v>1509</v>
      </c>
      <c r="C348" t="s">
        <v>1510</v>
      </c>
      <c r="D348" t="n">
        <v>82</v>
      </c>
      <c r="E348" t="n">
        <v>90</v>
      </c>
      <c r="F348" s="23" t="n">
        <v>0.24</v>
      </c>
      <c r="G348" s="23" t="n">
        <v>0.25</v>
      </c>
      <c r="H348" s="22" t="n">
        <v>8</v>
      </c>
      <c r="I348" s="23" t="n">
        <v>9.76</v>
      </c>
      <c r="J348" s="23" t="n">
        <v>0.9353</v>
      </c>
    </row>
    <row r="349">
      <c r="A349" t="s">
        <v>255</v>
      </c>
      <c r="B349" t="s">
        <v>1521</v>
      </c>
      <c r="C349" t="s">
        <v>1522</v>
      </c>
      <c r="D349" t="n">
        <v>84</v>
      </c>
      <c r="E349" t="n">
        <v>91</v>
      </c>
      <c r="F349" s="23" t="n">
        <v>0.25</v>
      </c>
      <c r="G349" s="23" t="n">
        <v>0.25</v>
      </c>
      <c r="H349" s="22" t="n">
        <v>7</v>
      </c>
      <c r="I349" s="23" t="n">
        <v>8.33</v>
      </c>
      <c r="J349" s="23" t="n">
        <v>0.8036</v>
      </c>
    </row>
    <row r="350">
      <c r="A350" t="s">
        <v>255</v>
      </c>
      <c r="B350" t="s">
        <v>1523</v>
      </c>
      <c r="C350" t="s">
        <v>1524</v>
      </c>
      <c r="D350" t="n">
        <v>164</v>
      </c>
      <c r="E350" t="n">
        <v>180</v>
      </c>
      <c r="F350" s="23" t="n">
        <v>0.48</v>
      </c>
      <c r="G350" s="23" t="n">
        <v>0.5</v>
      </c>
      <c r="H350" s="22" t="n">
        <v>16</v>
      </c>
      <c r="I350" s="23" t="n">
        <v>9.76</v>
      </c>
      <c r="J350" s="23" t="n">
        <v>0.9353</v>
      </c>
    </row>
    <row r="351">
      <c r="A351" t="s">
        <v>255</v>
      </c>
      <c r="B351" t="s">
        <v>1525</v>
      </c>
      <c r="C351" t="s">
        <v>1526</v>
      </c>
      <c r="D351" t="n">
        <v>200</v>
      </c>
      <c r="E351" t="n">
        <v>233</v>
      </c>
      <c r="F351" s="23" t="n">
        <v>0.59</v>
      </c>
      <c r="G351" s="23" t="n">
        <v>0.65</v>
      </c>
      <c r="H351" s="22" t="n">
        <v>33</v>
      </c>
      <c r="I351" s="23" t="n">
        <v>16.5</v>
      </c>
      <c r="J351" s="23" t="n">
        <v>1.5389</v>
      </c>
    </row>
    <row r="352">
      <c r="A352" t="s">
        <v>255</v>
      </c>
      <c r="B352" t="s">
        <v>1657</v>
      </c>
      <c r="C352" t="s">
        <v>1658</v>
      </c>
      <c r="D352" t="n">
        <v>2</v>
      </c>
      <c r="E352" t="n">
        <v>2</v>
      </c>
      <c r="F352" s="23" t="n">
        <v>0.01</v>
      </c>
      <c r="G352" s="23" t="n">
        <v>0.01</v>
      </c>
      <c r="H352" s="22" t="n">
        <v>0</v>
      </c>
      <c r="I352" s="23" t="n">
        <v>0</v>
      </c>
      <c r="J352" s="23" t="n">
        <v>0</v>
      </c>
    </row>
    <row r="353">
      <c r="A353" t="s">
        <v>255</v>
      </c>
      <c r="B353" t="s">
        <v>1605</v>
      </c>
      <c r="C353" t="s">
        <v>1606</v>
      </c>
      <c r="D353" t="n">
        <v>3</v>
      </c>
      <c r="E353" t="n">
        <v>3</v>
      </c>
      <c r="F353" s="23" t="n">
        <v>0.01</v>
      </c>
      <c r="G353" s="23" t="n">
        <v>0.01</v>
      </c>
      <c r="H353" s="22" t="n">
        <v>0</v>
      </c>
      <c r="I353" s="23" t="n">
        <v>0</v>
      </c>
      <c r="J353" s="23" t="n">
        <v>0</v>
      </c>
    </row>
    <row r="354">
      <c r="A354" t="s">
        <v>255</v>
      </c>
      <c r="B354" t="s">
        <v>1651</v>
      </c>
      <c r="C354" t="s">
        <v>1652</v>
      </c>
      <c r="D354" t="n">
        <v>2</v>
      </c>
      <c r="E354" t="n">
        <v>2</v>
      </c>
      <c r="F354" s="23" t="n">
        <v>0.01</v>
      </c>
      <c r="G354" s="23" t="n">
        <v>0.01</v>
      </c>
      <c r="H354" s="22" t="n">
        <v>0</v>
      </c>
      <c r="I354" s="23" t="n">
        <v>0</v>
      </c>
      <c r="J354" s="23" t="n">
        <v>0</v>
      </c>
    </row>
    <row r="355">
      <c r="A355" t="s">
        <v>255</v>
      </c>
      <c r="B355" t="s">
        <v>1659</v>
      </c>
      <c r="C355" t="s">
        <v>1660</v>
      </c>
      <c r="D355" t="n">
        <v>10</v>
      </c>
      <c r="E355" t="n">
        <v>12</v>
      </c>
      <c r="F355" s="23" t="n">
        <v>0.03</v>
      </c>
      <c r="G355" s="23" t="n">
        <v>0.03</v>
      </c>
      <c r="H355" s="22" t="n">
        <v>2</v>
      </c>
      <c r="I355" s="23" t="n">
        <v>20</v>
      </c>
      <c r="J355" s="23" t="n">
        <v>1.8399</v>
      </c>
    </row>
    <row r="356">
      <c r="A356" t="s">
        <v>255</v>
      </c>
      <c r="B356" t="s">
        <v>1541</v>
      </c>
      <c r="C356" t="s">
        <v>1542</v>
      </c>
      <c r="D356" t="n">
        <v>15</v>
      </c>
      <c r="E356" t="n">
        <v>16</v>
      </c>
      <c r="F356" s="23" t="n">
        <v>0.04</v>
      </c>
      <c r="G356" s="23" t="n">
        <v>0.04</v>
      </c>
      <c r="H356" s="22" t="n">
        <v>1</v>
      </c>
      <c r="I356" s="23" t="n">
        <v>6.67</v>
      </c>
      <c r="J356" s="23" t="n">
        <v>0.6475</v>
      </c>
    </row>
    <row r="357">
      <c r="A357" t="s">
        <v>255</v>
      </c>
      <c r="B357" t="s">
        <v>1549</v>
      </c>
      <c r="C357" t="s">
        <v>1550</v>
      </c>
      <c r="D357" t="n">
        <v>124</v>
      </c>
      <c r="E357" t="n">
        <v>134</v>
      </c>
      <c r="F357" s="23" t="n">
        <v>0.36</v>
      </c>
      <c r="G357" s="23" t="n">
        <v>0.38</v>
      </c>
      <c r="H357" s="22" t="n">
        <v>10</v>
      </c>
      <c r="I357" s="23" t="n">
        <v>8.06</v>
      </c>
      <c r="J357" s="23" t="n">
        <v>0.7786</v>
      </c>
    </row>
    <row r="358">
      <c r="A358" t="s">
        <v>255</v>
      </c>
      <c r="B358" t="s">
        <v>1551</v>
      </c>
      <c r="C358" t="s">
        <v>1552</v>
      </c>
      <c r="D358" t="n">
        <v>138</v>
      </c>
      <c r="E358" t="n">
        <v>152</v>
      </c>
      <c r="F358" s="23" t="n">
        <v>0.41</v>
      </c>
      <c r="G358" s="23" t="n">
        <v>0.43</v>
      </c>
      <c r="H358" s="22" t="n">
        <v>14</v>
      </c>
      <c r="I358" s="23" t="n">
        <v>10.14</v>
      </c>
      <c r="J358" s="23" t="n">
        <v>0.971</v>
      </c>
    </row>
    <row r="359">
      <c r="A359" t="s">
        <v>255</v>
      </c>
      <c r="B359" t="s">
        <v>1553</v>
      </c>
      <c r="C359" t="s">
        <v>1554</v>
      </c>
      <c r="D359" t="n">
        <v>925</v>
      </c>
      <c r="E359" t="n">
        <v>971</v>
      </c>
      <c r="F359" s="23" t="n">
        <v>2.72</v>
      </c>
      <c r="G359" s="23" t="n">
        <v>2.72</v>
      </c>
      <c r="H359" s="22" t="n">
        <v>46</v>
      </c>
      <c r="I359" s="23" t="n">
        <v>4.97</v>
      </c>
      <c r="J359" s="23" t="n">
        <v>0.4865</v>
      </c>
    </row>
    <row r="360">
      <c r="A360" t="s">
        <v>255</v>
      </c>
      <c r="B360" t="s">
        <v>1557</v>
      </c>
      <c r="C360" t="s">
        <v>1558</v>
      </c>
      <c r="D360" t="n">
        <v>104</v>
      </c>
      <c r="E360" t="n">
        <v>108</v>
      </c>
      <c r="F360" s="23" t="n">
        <v>0.31</v>
      </c>
      <c r="G360" s="23" t="n">
        <v>0.3</v>
      </c>
      <c r="H360" s="22" t="n">
        <v>4</v>
      </c>
      <c r="I360" s="23" t="n">
        <v>3.85</v>
      </c>
      <c r="J360" s="23" t="n">
        <v>0.3781</v>
      </c>
    </row>
    <row r="361">
      <c r="A361" t="s">
        <v>255</v>
      </c>
      <c r="B361" t="s">
        <v>1559</v>
      </c>
      <c r="C361" t="s">
        <v>1560</v>
      </c>
      <c r="D361" t="n">
        <v>488</v>
      </c>
      <c r="E361" t="n">
        <v>551</v>
      </c>
      <c r="F361" s="23" t="n">
        <v>1.43</v>
      </c>
      <c r="G361" s="23" t="n">
        <v>1.54</v>
      </c>
      <c r="H361" s="22" t="n">
        <v>63</v>
      </c>
      <c r="I361" s="23" t="n">
        <v>12.91</v>
      </c>
      <c r="J361" s="23" t="n">
        <v>1.2216</v>
      </c>
    </row>
    <row r="363">
      <c r="A363" s="24" t="s">
        <v>1567</v>
      </c>
    </row>
    <row r="364">
      <c r="A364" s="24" t="s">
        <v>1568</v>
      </c>
    </row>
  </sheetData>
  <mergeCells count="2">
    <mergeCell ref="D3:E3"/>
    <mergeCell ref="F3:G3"/>
  </mergeCells>
  <conditionalFormatting sqref="A5:J361">
    <cfRule type="expression" dxfId="0" priority="1">
      <formula>A5&lt;0</formula>
    </cfRule>
  </conditionalFormatting>
  <pageMargins left="0.7" right="0.7" top="0.75" bottom="0.75" header="0.3" footer="0.3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summaryBelow="0"/>
  </sheetPr>
  <dimension ref="A1"/>
  <sheetViews>
    <sheetView zoomScale="90" zoomScaleNormal="90" workbookViewId="0">
      <selection activeCell="C14" sqref="C14"/>
    </sheetView>
  </sheetViews>
  <sheetFormatPr defaultRowHeight="15.0" baseColWidth="10"/>
  <cols>
    <col min="1" max="1" width="12.28515625" hidden="0" customWidth="1"/>
    <col min="2" max="2" width="13.5703125" hidden="0" customWidth="1"/>
    <col min="3" max="3" width="80.140625" hidden="0" customWidth="1"/>
    <col min="4" max="4" width="11.28515625" hidden="0" customWidth="1"/>
    <col min="5" max="5" width="11.28515625" hidden="0" customWidth="1"/>
    <col min="6" max="6" width="9.7109375" hidden="0" customWidth="1"/>
    <col min="7" max="7" width="9.7109375" hidden="0" customWidth="1"/>
    <col min="8" max="8" width="12" hidden="0" customWidth="1"/>
    <col min="9" max="9" width="12.7109375" hidden="0" customWidth="1"/>
    <col min="10" max="10" width="13.85546875" hidden="0" customWidth="1"/>
    <col min="11" max="11" width="10" hidden="0" customWidth="1"/>
  </cols>
  <sheetData>
    <row r="1" ht="30" customHeight="1">
      <c r="A1" s="1"/>
      <c r="B1" s="1"/>
      <c r="C1" s="4" t="s">
        <v>15</v>
      </c>
      <c r="D1" s="1"/>
      <c r="E1" s="1"/>
      <c r="F1" s="1"/>
      <c r="G1" s="1"/>
      <c r="H1" s="1"/>
      <c r="I1" s="1"/>
      <c r="J1" s="1"/>
    </row>
    <row r="2" ht="46.5" customHeight="1">
      <c r="A2" s="14" t="s">
        <v>16</v>
      </c>
      <c r="B2" s="19"/>
      <c r="C2" s="5"/>
      <c r="D2" s="1"/>
      <c r="E2" s="1"/>
      <c r="F2" s="1"/>
      <c r="G2" s="1"/>
      <c r="H2" s="1"/>
      <c r="I2" s="1"/>
      <c r="J2" s="1"/>
    </row>
    <row r="3" ht="31.5" customHeight="1">
      <c r="A3" s="6"/>
      <c r="B3" s="6"/>
      <c r="C3" s="6"/>
      <c r="D3" s="11" t="s">
        <v>1</v>
      </c>
      <c r="E3" s="11"/>
      <c r="F3" s="11" t="s">
        <v>9</v>
      </c>
      <c r="G3" s="11"/>
      <c r="H3" s="6"/>
      <c r="I3" s="6"/>
      <c r="J3" s="6"/>
      <c r="K3" s="10"/>
    </row>
    <row r="4" ht="42.75" customHeight="1">
      <c r="A4" s="12" t="s">
        <v>10</v>
      </c>
      <c r="B4" s="12" t="s">
        <v>11</v>
      </c>
      <c r="C4" s="12" t="s">
        <v>12</v>
      </c>
      <c r="D4" s="12" t="n">
        <v>2024</v>
      </c>
      <c r="E4" s="7" t="s">
        <v>13</v>
      </c>
      <c r="F4" s="7" t="n">
        <v>2024</v>
      </c>
      <c r="G4" s="7" t="n">
        <v>2034</v>
      </c>
      <c r="H4" s="3" t="s">
        <v>6</v>
      </c>
      <c r="I4" s="3" t="s">
        <v>5</v>
      </c>
      <c r="J4" s="3" t="s">
        <v>4</v>
      </c>
      <c r="K4" s="10"/>
    </row>
    <row r="5">
      <c r="A5" s="9" t="s">
        <v>18</v>
      </c>
      <c r="B5" s="13" t="s">
        <v>19</v>
      </c>
      <c r="C5" t="s">
        <v>20</v>
      </c>
      <c r="D5" s="16" t="n">
        <v>283293</v>
      </c>
      <c r="E5" s="16" t="n">
        <v>319118</v>
      </c>
      <c r="F5" s="23" t="n">
        <v>100</v>
      </c>
      <c r="G5" s="23" t="n">
        <v>100</v>
      </c>
      <c r="H5" s="22" t="n">
        <v>35825</v>
      </c>
      <c r="I5" s="23" t="n">
        <v>12.65</v>
      </c>
      <c r="J5" s="23" t="n">
        <v>1.1979</v>
      </c>
    </row>
    <row r="6">
      <c r="A6" s="9" t="s">
        <v>21</v>
      </c>
      <c r="B6" s="13" t="s">
        <v>22</v>
      </c>
      <c r="C6" t="s">
        <v>23</v>
      </c>
      <c r="D6" s="16" t="n">
        <v>26324</v>
      </c>
      <c r="E6" s="16" t="n">
        <v>30055</v>
      </c>
      <c r="F6" s="23" t="n">
        <v>9.29</v>
      </c>
      <c r="G6" s="23" t="n">
        <v>9.42</v>
      </c>
      <c r="H6" s="22" t="n">
        <v>3731</v>
      </c>
      <c r="I6" s="23" t="n">
        <v>14.17</v>
      </c>
      <c r="J6" s="23" t="n">
        <v>1.3343</v>
      </c>
    </row>
    <row r="7">
      <c r="A7" s="9" t="s">
        <v>21</v>
      </c>
      <c r="B7" s="13" t="s">
        <v>24</v>
      </c>
      <c r="C7" t="s">
        <v>25</v>
      </c>
      <c r="D7" s="16" t="n">
        <v>14319</v>
      </c>
      <c r="E7" s="16" t="n">
        <v>16196</v>
      </c>
      <c r="F7" s="23" t="n">
        <v>5.05</v>
      </c>
      <c r="G7" s="23" t="n">
        <v>5.08</v>
      </c>
      <c r="H7" s="22" t="n">
        <v>1877</v>
      </c>
      <c r="I7" s="23" t="n">
        <v>13.11</v>
      </c>
      <c r="J7" s="23" t="n">
        <v>1.2394</v>
      </c>
      <c r="M7" s="2"/>
    </row>
    <row r="8">
      <c r="A8" s="9" t="s">
        <v>21</v>
      </c>
      <c r="B8" s="13" t="s">
        <v>26</v>
      </c>
      <c r="C8" t="s">
        <v>27</v>
      </c>
      <c r="D8" s="16" t="n">
        <v>5260</v>
      </c>
      <c r="E8" s="16" t="n">
        <v>5972</v>
      </c>
      <c r="F8" s="23" t="n">
        <v>1.86</v>
      </c>
      <c r="G8" s="23" t="n">
        <v>1.87</v>
      </c>
      <c r="H8" s="22" t="n">
        <v>712</v>
      </c>
      <c r="I8" s="23" t="n">
        <v>13.54</v>
      </c>
      <c r="J8" s="23" t="n">
        <v>1.2776</v>
      </c>
    </row>
    <row r="9">
      <c r="A9" s="9" t="s">
        <v>21</v>
      </c>
      <c r="B9" s="13" t="s">
        <v>28</v>
      </c>
      <c r="C9" t="s">
        <v>29</v>
      </c>
      <c r="D9" s="16" t="n">
        <v>5095</v>
      </c>
      <c r="E9" s="16" t="n">
        <v>5777</v>
      </c>
      <c r="F9" s="23" t="n">
        <v>1.8</v>
      </c>
      <c r="G9" s="23" t="n">
        <v>1.81</v>
      </c>
      <c r="H9" s="22" t="n">
        <v>682</v>
      </c>
      <c r="I9" s="23" t="n">
        <v>13.39</v>
      </c>
      <c r="J9" s="23" t="n">
        <v>1.2642</v>
      </c>
    </row>
    <row r="10">
      <c r="A10" s="9" t="s">
        <v>21</v>
      </c>
      <c r="B10" s="13" t="s">
        <v>30</v>
      </c>
      <c r="C10" t="s">
        <v>31</v>
      </c>
      <c r="D10" s="16" t="n">
        <v>2864</v>
      </c>
      <c r="E10" s="16" t="n">
        <v>3187</v>
      </c>
      <c r="F10" s="23" t="n">
        <v>1.01</v>
      </c>
      <c r="G10" s="23" t="n">
        <v>1</v>
      </c>
      <c r="H10" s="22" t="n">
        <v>323</v>
      </c>
      <c r="I10" s="23" t="n">
        <v>11.28</v>
      </c>
      <c r="J10" s="23" t="n">
        <v>1.0743</v>
      </c>
    </row>
    <row r="11">
      <c r="A11" s="9" t="s">
        <v>21</v>
      </c>
      <c r="B11" s="13" t="s">
        <v>32</v>
      </c>
      <c r="C11" t="s">
        <v>33</v>
      </c>
      <c r="D11" s="16" t="n">
        <v>3018</v>
      </c>
      <c r="E11" s="16" t="n">
        <v>3443</v>
      </c>
      <c r="F11" s="23" t="n">
        <v>1.07</v>
      </c>
      <c r="G11" s="23" t="n">
        <v>1.08</v>
      </c>
      <c r="H11" s="22" t="n">
        <v>425</v>
      </c>
      <c r="I11" s="23" t="n">
        <v>14.08</v>
      </c>
      <c r="J11" s="23" t="n">
        <v>1.3262</v>
      </c>
    </row>
    <row r="12">
      <c r="A12" s="9" t="s">
        <v>21</v>
      </c>
      <c r="B12" s="13" t="s">
        <v>34</v>
      </c>
      <c r="C12" t="s">
        <v>35</v>
      </c>
      <c r="D12" s="16" t="n">
        <v>1607</v>
      </c>
      <c r="E12" s="16" t="n">
        <v>1685</v>
      </c>
      <c r="F12" s="23" t="n">
        <v>0.57</v>
      </c>
      <c r="G12" s="23" t="n">
        <v>0.53</v>
      </c>
      <c r="H12" s="22" t="n">
        <v>78</v>
      </c>
      <c r="I12" s="23" t="n">
        <v>4.85</v>
      </c>
      <c r="J12" s="23" t="n">
        <v>0.4751</v>
      </c>
    </row>
    <row r="13">
      <c r="A13" s="9" t="s">
        <v>21</v>
      </c>
      <c r="B13" s="13" t="s">
        <v>36</v>
      </c>
      <c r="C13" t="s">
        <v>37</v>
      </c>
      <c r="D13" s="16" t="n">
        <v>11393</v>
      </c>
      <c r="E13" s="16" t="n">
        <v>12576</v>
      </c>
      <c r="F13" s="23" t="n">
        <v>4.02</v>
      </c>
      <c r="G13" s="23" t="n">
        <v>3.94</v>
      </c>
      <c r="H13" s="22" t="n">
        <v>1183</v>
      </c>
      <c r="I13" s="23" t="n">
        <v>10.38</v>
      </c>
      <c r="J13" s="23" t="n">
        <v>0.9928</v>
      </c>
    </row>
    <row r="14">
      <c r="A14" s="9" t="s">
        <v>21</v>
      </c>
      <c r="B14" s="13" t="s">
        <v>38</v>
      </c>
      <c r="C14" t="s">
        <v>39</v>
      </c>
      <c r="D14" s="16" t="n">
        <v>4442</v>
      </c>
      <c r="E14" s="16" t="n">
        <v>4845</v>
      </c>
      <c r="F14" s="23" t="n">
        <v>1.57</v>
      </c>
      <c r="G14" s="23" t="n">
        <v>1.52</v>
      </c>
      <c r="H14" s="22" t="n">
        <v>403</v>
      </c>
      <c r="I14" s="23" t="n">
        <v>9.07</v>
      </c>
      <c r="J14" s="23" t="n">
        <v>0.8722</v>
      </c>
    </row>
    <row r="15">
      <c r="A15" s="9" t="s">
        <v>21</v>
      </c>
      <c r="B15" s="13" t="s">
        <v>40</v>
      </c>
      <c r="C15" t="s">
        <v>41</v>
      </c>
      <c r="D15" s="16" t="n">
        <v>14760</v>
      </c>
      <c r="E15" s="16" t="n">
        <v>16671</v>
      </c>
      <c r="F15" s="23" t="n">
        <v>5.21</v>
      </c>
      <c r="G15" s="23" t="n">
        <v>5.22</v>
      </c>
      <c r="H15" s="22" t="n">
        <v>1911</v>
      </c>
      <c r="I15" s="23" t="n">
        <v>12.95</v>
      </c>
      <c r="J15" s="23" t="n">
        <v>1.2249</v>
      </c>
    </row>
    <row r="16">
      <c r="A16" s="9" t="s">
        <v>21</v>
      </c>
      <c r="B16" s="13" t="s">
        <v>42</v>
      </c>
      <c r="C16" t="s">
        <v>43</v>
      </c>
      <c r="D16" s="16" t="n">
        <v>7416</v>
      </c>
      <c r="E16" s="16" t="n">
        <v>8644</v>
      </c>
      <c r="F16" s="23" t="n">
        <v>2.62</v>
      </c>
      <c r="G16" s="23" t="n">
        <v>2.71</v>
      </c>
      <c r="H16" s="22" t="n">
        <v>1228</v>
      </c>
      <c r="I16" s="23" t="n">
        <v>16.56</v>
      </c>
      <c r="J16" s="23" t="n">
        <v>1.5441</v>
      </c>
    </row>
    <row r="17">
      <c r="A17" s="9" t="s">
        <v>21</v>
      </c>
      <c r="B17" s="13" t="s">
        <v>44</v>
      </c>
      <c r="C17" t="s">
        <v>45</v>
      </c>
      <c r="D17" s="16" t="n">
        <v>3590</v>
      </c>
      <c r="E17" s="16" t="n">
        <v>4098</v>
      </c>
      <c r="F17" s="23" t="n">
        <v>1.27</v>
      </c>
      <c r="G17" s="23" t="n">
        <v>1.28</v>
      </c>
      <c r="H17" s="22" t="n">
        <v>508</v>
      </c>
      <c r="I17" s="23" t="n">
        <v>14.15</v>
      </c>
      <c r="J17" s="23" t="n">
        <v>1.3323</v>
      </c>
      <c r="L17" s="16"/>
    </row>
    <row r="18">
      <c r="A18" s="9" t="s">
        <v>21</v>
      </c>
      <c r="B18" s="13" t="s">
        <v>46</v>
      </c>
      <c r="C18" t="s">
        <v>47</v>
      </c>
      <c r="D18" s="16" t="n">
        <v>24564</v>
      </c>
      <c r="E18" s="16" t="n">
        <v>28154</v>
      </c>
      <c r="F18" s="23" t="n">
        <v>8.67</v>
      </c>
      <c r="G18" s="23" t="n">
        <v>8.82</v>
      </c>
      <c r="H18" s="22" t="n">
        <v>3590</v>
      </c>
      <c r="I18" s="23" t="n">
        <v>14.61</v>
      </c>
      <c r="J18" s="23" t="n">
        <v>1.3734</v>
      </c>
    </row>
    <row r="19">
      <c r="A19" s="9" t="s">
        <v>21</v>
      </c>
      <c r="B19" s="13" t="s">
        <v>48</v>
      </c>
      <c r="C19" t="s">
        <v>49</v>
      </c>
      <c r="D19" s="16" t="n">
        <v>11020</v>
      </c>
      <c r="E19" s="16" t="n">
        <v>13696</v>
      </c>
      <c r="F19" s="23" t="n">
        <v>3.89</v>
      </c>
      <c r="G19" s="23" t="n">
        <v>4.29</v>
      </c>
      <c r="H19" s="22" t="n">
        <v>2676</v>
      </c>
      <c r="I19" s="23" t="n">
        <v>24.28</v>
      </c>
      <c r="J19" s="23" t="n">
        <v>2.1977</v>
      </c>
      <c r="K19" s="16"/>
    </row>
    <row r="20">
      <c r="A20" s="9" t="s">
        <v>21</v>
      </c>
      <c r="B20" s="13" t="s">
        <v>50</v>
      </c>
      <c r="C20" t="s">
        <v>51</v>
      </c>
      <c r="D20" s="16" t="n">
        <v>9098</v>
      </c>
      <c r="E20" s="16" t="n">
        <v>10095</v>
      </c>
      <c r="F20" s="23" t="n">
        <v>3.21</v>
      </c>
      <c r="G20" s="23" t="n">
        <v>3.16</v>
      </c>
      <c r="H20" s="22" t="n">
        <v>997</v>
      </c>
      <c r="I20" s="23" t="n">
        <v>10.96</v>
      </c>
      <c r="J20" s="23" t="n">
        <v>1.0453</v>
      </c>
    </row>
    <row r="21">
      <c r="A21" s="9" t="s">
        <v>21</v>
      </c>
      <c r="B21" s="13" t="s">
        <v>52</v>
      </c>
      <c r="C21" t="s">
        <v>53</v>
      </c>
      <c r="D21" s="16" t="n">
        <v>21507</v>
      </c>
      <c r="E21" s="16" t="n">
        <v>22439</v>
      </c>
      <c r="F21" s="23" t="n">
        <v>7.59</v>
      </c>
      <c r="G21" s="23" t="n">
        <v>7.03</v>
      </c>
      <c r="H21" s="22" t="n">
        <v>932</v>
      </c>
      <c r="I21" s="23" t="n">
        <v>4.33</v>
      </c>
      <c r="J21" s="23" t="n">
        <v>0.4251</v>
      </c>
    </row>
    <row r="22">
      <c r="A22" s="9" t="s">
        <v>21</v>
      </c>
      <c r="B22" s="13" t="s">
        <v>54</v>
      </c>
      <c r="C22" t="s">
        <v>55</v>
      </c>
      <c r="D22" s="16" t="n">
        <v>31115</v>
      </c>
      <c r="E22" s="16" t="n">
        <v>32724</v>
      </c>
      <c r="F22" s="23" t="n">
        <v>10.98</v>
      </c>
      <c r="G22" s="23" t="n">
        <v>10.25</v>
      </c>
      <c r="H22" s="22" t="n">
        <v>1609</v>
      </c>
      <c r="I22" s="23" t="n">
        <v>5.17</v>
      </c>
      <c r="J22" s="23" t="n">
        <v>0.5055</v>
      </c>
    </row>
    <row r="23">
      <c r="A23" s="9" t="s">
        <v>21</v>
      </c>
      <c r="B23" s="13" t="s">
        <v>56</v>
      </c>
      <c r="C23" t="s">
        <v>57</v>
      </c>
      <c r="D23" s="16" t="n">
        <v>585</v>
      </c>
      <c r="E23" s="16" t="n">
        <v>623</v>
      </c>
      <c r="F23" s="23" t="n">
        <v>0.21</v>
      </c>
      <c r="G23" s="23" t="n">
        <v>0.2</v>
      </c>
      <c r="H23" s="22" t="n">
        <v>38</v>
      </c>
      <c r="I23" s="23" t="n">
        <v>6.5</v>
      </c>
      <c r="J23" s="23" t="n">
        <v>0.6313</v>
      </c>
    </row>
    <row r="24">
      <c r="A24" s="9" t="s">
        <v>21</v>
      </c>
      <c r="B24" s="13" t="s">
        <v>58</v>
      </c>
      <c r="C24" t="s">
        <v>59</v>
      </c>
      <c r="D24" s="16" t="n">
        <v>20819</v>
      </c>
      <c r="E24" s="16" t="n">
        <v>24908</v>
      </c>
      <c r="F24" s="23" t="n">
        <v>7.35</v>
      </c>
      <c r="G24" s="23" t="n">
        <v>7.81</v>
      </c>
      <c r="H24" s="22" t="n">
        <v>4089</v>
      </c>
      <c r="I24" s="23" t="n">
        <v>19.64</v>
      </c>
      <c r="J24" s="23" t="n">
        <v>1.8094</v>
      </c>
    </row>
    <row r="25">
      <c r="A25" s="9" t="s">
        <v>21</v>
      </c>
      <c r="B25" s="13" t="s">
        <v>60</v>
      </c>
      <c r="C25" t="s">
        <v>61</v>
      </c>
      <c r="D25" s="16" t="n">
        <v>12206</v>
      </c>
      <c r="E25" s="16" t="n">
        <v>14031</v>
      </c>
      <c r="F25" s="23" t="n">
        <v>4.31</v>
      </c>
      <c r="G25" s="23" t="n">
        <v>4.4</v>
      </c>
      <c r="H25" s="22" t="n">
        <v>1825</v>
      </c>
      <c r="I25" s="23" t="n">
        <v>14.95</v>
      </c>
      <c r="J25" s="23" t="n">
        <v>1.4032</v>
      </c>
    </row>
    <row r="26">
      <c r="A26" s="9" t="s">
        <v>21</v>
      </c>
      <c r="B26" s="13" t="s">
        <v>62</v>
      </c>
      <c r="C26" t="s">
        <v>63</v>
      </c>
      <c r="D26" s="16" t="n">
        <v>19437</v>
      </c>
      <c r="E26" s="16" t="n">
        <v>21474</v>
      </c>
      <c r="F26" s="23" t="n">
        <v>6.86</v>
      </c>
      <c r="G26" s="23" t="n">
        <v>6.73</v>
      </c>
      <c r="H26" s="22" t="n">
        <v>2037</v>
      </c>
      <c r="I26" s="23" t="n">
        <v>10.48</v>
      </c>
      <c r="J26" s="23" t="n">
        <v>1.0016</v>
      </c>
    </row>
    <row r="27">
      <c r="A27" s="9" t="s">
        <v>21</v>
      </c>
      <c r="B27" s="13" t="s">
        <v>64</v>
      </c>
      <c r="C27" t="s">
        <v>65</v>
      </c>
      <c r="D27" s="16" t="n">
        <v>32854</v>
      </c>
      <c r="E27" s="16" t="n">
        <v>37825</v>
      </c>
      <c r="F27" s="23" t="n">
        <v>11.6</v>
      </c>
      <c r="G27" s="23" t="n">
        <v>11.85</v>
      </c>
      <c r="H27" s="22" t="n">
        <v>4971</v>
      </c>
      <c r="I27" s="23" t="n">
        <v>15.13</v>
      </c>
      <c r="J27" s="23" t="n">
        <v>1.4189</v>
      </c>
    </row>
    <row r="28">
      <c r="A28" s="9" t="s">
        <v>66</v>
      </c>
      <c r="B28" s="13" t="s">
        <v>67</v>
      </c>
      <c r="C28" t="s">
        <v>68</v>
      </c>
      <c r="D28" s="16" t="n">
        <v>8709</v>
      </c>
      <c r="E28" s="16" t="n">
        <v>9867</v>
      </c>
      <c r="F28" s="23" t="n">
        <v>3.07</v>
      </c>
      <c r="G28" s="23" t="n">
        <v>3.09</v>
      </c>
      <c r="H28" s="22" t="n">
        <v>1158</v>
      </c>
      <c r="I28" s="23" t="n">
        <v>13.3</v>
      </c>
      <c r="J28" s="23" t="n">
        <v>1.2562</v>
      </c>
    </row>
    <row r="29">
      <c r="A29" s="9" t="s">
        <v>66</v>
      </c>
      <c r="B29" s="13" t="s">
        <v>69</v>
      </c>
      <c r="C29" t="s">
        <v>70</v>
      </c>
      <c r="D29" s="16" t="n">
        <v>1921</v>
      </c>
      <c r="E29" s="16" t="n">
        <v>2172</v>
      </c>
      <c r="F29" s="23" t="n">
        <v>0.68</v>
      </c>
      <c r="G29" s="23" t="n">
        <v>0.68</v>
      </c>
      <c r="H29" s="22" t="n">
        <v>251</v>
      </c>
      <c r="I29" s="23" t="n">
        <v>13.07</v>
      </c>
      <c r="J29" s="23" t="n">
        <v>1.2356</v>
      </c>
    </row>
    <row r="30">
      <c r="A30" s="9" t="s">
        <v>66</v>
      </c>
      <c r="B30" s="13" t="s">
        <v>71</v>
      </c>
      <c r="C30" t="s">
        <v>72</v>
      </c>
      <c r="D30" s="16" t="n">
        <v>4663</v>
      </c>
      <c r="E30" s="16" t="n">
        <v>5528</v>
      </c>
      <c r="F30" s="23" t="n">
        <v>1.65</v>
      </c>
      <c r="G30" s="23" t="n">
        <v>1.73</v>
      </c>
      <c r="H30" s="22" t="n">
        <v>865</v>
      </c>
      <c r="I30" s="23" t="n">
        <v>18.55</v>
      </c>
      <c r="J30" s="23" t="n">
        <v>1.7162</v>
      </c>
    </row>
    <row r="31">
      <c r="A31" s="9" t="s">
        <v>66</v>
      </c>
      <c r="B31" s="13" t="s">
        <v>73</v>
      </c>
      <c r="C31" t="s">
        <v>74</v>
      </c>
      <c r="D31" s="16" t="n">
        <v>11031</v>
      </c>
      <c r="E31" s="16" t="n">
        <v>12488</v>
      </c>
      <c r="F31" s="23" t="n">
        <v>3.89</v>
      </c>
      <c r="G31" s="23" t="n">
        <v>3.91</v>
      </c>
      <c r="H31" s="22" t="n">
        <v>1457</v>
      </c>
      <c r="I31" s="23" t="n">
        <v>13.21</v>
      </c>
      <c r="J31" s="23" t="n">
        <v>1.2483</v>
      </c>
    </row>
    <row r="32">
      <c r="A32" s="9" t="s">
        <v>66</v>
      </c>
      <c r="B32" s="13" t="s">
        <v>75</v>
      </c>
      <c r="C32" t="s">
        <v>76</v>
      </c>
      <c r="D32" s="16" t="n">
        <v>11001</v>
      </c>
      <c r="E32" s="16" t="n">
        <v>12533</v>
      </c>
      <c r="F32" s="23" t="n">
        <v>3.88</v>
      </c>
      <c r="G32" s="23" t="n">
        <v>3.93</v>
      </c>
      <c r="H32" s="22" t="n">
        <v>1532</v>
      </c>
      <c r="I32" s="23" t="n">
        <v>13.93</v>
      </c>
      <c r="J32" s="23" t="n">
        <v>1.3123</v>
      </c>
    </row>
    <row r="33">
      <c r="A33" s="9" t="s">
        <v>66</v>
      </c>
      <c r="B33" s="13" t="s">
        <v>77</v>
      </c>
      <c r="C33" t="s">
        <v>78</v>
      </c>
      <c r="D33" s="16" t="n">
        <v>3318</v>
      </c>
      <c r="E33" s="16" t="n">
        <v>3663</v>
      </c>
      <c r="F33" s="23" t="n">
        <v>1.17</v>
      </c>
      <c r="G33" s="23" t="n">
        <v>1.15</v>
      </c>
      <c r="H33" s="22" t="n">
        <v>345</v>
      </c>
      <c r="I33" s="23" t="n">
        <v>10.4</v>
      </c>
      <c r="J33" s="23" t="n">
        <v>0.9941</v>
      </c>
    </row>
    <row r="34">
      <c r="A34" s="9" t="s">
        <v>66</v>
      </c>
      <c r="B34" s="13" t="s">
        <v>79</v>
      </c>
      <c r="C34" t="s">
        <v>80</v>
      </c>
      <c r="D34" s="16" t="n">
        <v>4930</v>
      </c>
      <c r="E34" s="16" t="n">
        <v>5536</v>
      </c>
      <c r="F34" s="23" t="n">
        <v>1.74</v>
      </c>
      <c r="G34" s="23" t="n">
        <v>1.73</v>
      </c>
      <c r="H34" s="22" t="n">
        <v>606</v>
      </c>
      <c r="I34" s="23" t="n">
        <v>12.29</v>
      </c>
      <c r="J34" s="23" t="n">
        <v>1.1661</v>
      </c>
    </row>
    <row r="35">
      <c r="A35" s="9" t="s">
        <v>66</v>
      </c>
      <c r="B35" s="13" t="s">
        <v>81</v>
      </c>
      <c r="C35" t="s">
        <v>82</v>
      </c>
      <c r="D35" s="16" t="n">
        <v>330</v>
      </c>
      <c r="E35" s="16" t="n">
        <v>436</v>
      </c>
      <c r="F35" s="23" t="n">
        <v>0.12</v>
      </c>
      <c r="G35" s="23" t="n">
        <v>0.14</v>
      </c>
      <c r="H35" s="22" t="n">
        <v>106</v>
      </c>
      <c r="I35" s="23" t="n">
        <v>32.12</v>
      </c>
      <c r="J35" s="23" t="n">
        <v>2.8247</v>
      </c>
    </row>
    <row r="36">
      <c r="A36" s="9" t="s">
        <v>66</v>
      </c>
      <c r="B36" s="13" t="s">
        <v>83</v>
      </c>
      <c r="C36" t="s">
        <v>84</v>
      </c>
      <c r="D36" s="16" t="n">
        <v>323</v>
      </c>
      <c r="E36" s="16" t="n">
        <v>361</v>
      </c>
      <c r="F36" s="23" t="n">
        <v>0.11</v>
      </c>
      <c r="G36" s="23" t="n">
        <v>0.11</v>
      </c>
      <c r="H36" s="22" t="n">
        <v>38</v>
      </c>
      <c r="I36" s="23" t="n">
        <v>11.76</v>
      </c>
      <c r="J36" s="23" t="n">
        <v>1.1185</v>
      </c>
    </row>
    <row r="37">
      <c r="A37" s="9" t="s">
        <v>66</v>
      </c>
      <c r="B37" s="13" t="s">
        <v>85</v>
      </c>
      <c r="C37" t="s">
        <v>86</v>
      </c>
      <c r="D37" s="16" t="n">
        <v>2668</v>
      </c>
      <c r="E37" s="16" t="n">
        <v>3061</v>
      </c>
      <c r="F37" s="23" t="n">
        <v>0.94</v>
      </c>
      <c r="G37" s="23" t="n">
        <v>0.96</v>
      </c>
      <c r="H37" s="22" t="n">
        <v>393</v>
      </c>
      <c r="I37" s="23" t="n">
        <v>14.73</v>
      </c>
      <c r="J37" s="23" t="n">
        <v>1.3836</v>
      </c>
    </row>
    <row r="38">
      <c r="A38" s="9" t="s">
        <v>66</v>
      </c>
      <c r="B38" s="13" t="s">
        <v>87</v>
      </c>
      <c r="C38" t="s">
        <v>88</v>
      </c>
      <c r="D38" s="16" t="n">
        <v>2104</v>
      </c>
      <c r="E38" s="16" t="n">
        <v>2355</v>
      </c>
      <c r="F38" s="23" t="n">
        <v>0.74</v>
      </c>
      <c r="G38" s="23" t="n">
        <v>0.74</v>
      </c>
      <c r="H38" s="22" t="n">
        <v>251</v>
      </c>
      <c r="I38" s="23" t="n">
        <v>11.93</v>
      </c>
      <c r="J38" s="23" t="n">
        <v>1.1334</v>
      </c>
    </row>
    <row r="39">
      <c r="A39" s="9" t="s">
        <v>66</v>
      </c>
      <c r="B39" s="13" t="s">
        <v>89</v>
      </c>
      <c r="C39" t="s">
        <v>90</v>
      </c>
      <c r="D39" s="16" t="n">
        <v>508</v>
      </c>
      <c r="E39" s="16" t="n">
        <v>568</v>
      </c>
      <c r="F39" s="23" t="n">
        <v>0.18</v>
      </c>
      <c r="G39" s="23" t="n">
        <v>0.18</v>
      </c>
      <c r="H39" s="22" t="n">
        <v>60</v>
      </c>
      <c r="I39" s="23" t="n">
        <v>11.81</v>
      </c>
      <c r="J39" s="23" t="n">
        <v>1.1227</v>
      </c>
    </row>
    <row r="40">
      <c r="A40" s="9" t="s">
        <v>66</v>
      </c>
      <c r="B40" s="13" t="s">
        <v>91</v>
      </c>
      <c r="C40" t="s">
        <v>92</v>
      </c>
      <c r="D40" s="16" t="n">
        <v>650</v>
      </c>
      <c r="E40" s="16" t="n">
        <v>708</v>
      </c>
      <c r="F40" s="23" t="n">
        <v>0.23</v>
      </c>
      <c r="G40" s="23" t="n">
        <v>0.22</v>
      </c>
      <c r="H40" s="22" t="n">
        <v>58</v>
      </c>
      <c r="I40" s="23" t="n">
        <v>8.92</v>
      </c>
      <c r="J40" s="23" t="n">
        <v>0.8584</v>
      </c>
    </row>
    <row r="41">
      <c r="A41" s="9" t="s">
        <v>66</v>
      </c>
      <c r="B41" s="13" t="s">
        <v>93</v>
      </c>
      <c r="C41" t="s">
        <v>94</v>
      </c>
      <c r="D41" s="16" t="n">
        <v>575</v>
      </c>
      <c r="E41" s="16" t="n">
        <v>636</v>
      </c>
      <c r="F41" s="23" t="n">
        <v>0.2</v>
      </c>
      <c r="G41" s="23" t="n">
        <v>0.2</v>
      </c>
      <c r="H41" s="22" t="n">
        <v>61</v>
      </c>
      <c r="I41" s="23" t="n">
        <v>10.61</v>
      </c>
      <c r="J41" s="23" t="n">
        <v>1.0134</v>
      </c>
    </row>
    <row r="42">
      <c r="A42" s="9" t="s">
        <v>66</v>
      </c>
      <c r="B42" s="13" t="s">
        <v>95</v>
      </c>
      <c r="C42" t="s">
        <v>96</v>
      </c>
      <c r="D42" s="16" t="n">
        <v>771</v>
      </c>
      <c r="E42" s="16" t="n">
        <v>837</v>
      </c>
      <c r="F42" s="23" t="n">
        <v>0.27</v>
      </c>
      <c r="G42" s="23" t="n">
        <v>0.26</v>
      </c>
      <c r="H42" s="22" t="n">
        <v>66</v>
      </c>
      <c r="I42" s="23" t="n">
        <v>8.56</v>
      </c>
      <c r="J42" s="23" t="n">
        <v>0.8247</v>
      </c>
    </row>
    <row r="43">
      <c r="A43" s="9" t="s">
        <v>66</v>
      </c>
      <c r="B43" s="13" t="s">
        <v>97</v>
      </c>
      <c r="C43" t="s">
        <v>98</v>
      </c>
      <c r="D43" s="16" t="n">
        <v>360</v>
      </c>
      <c r="E43" s="16" t="n">
        <v>438</v>
      </c>
      <c r="F43" s="23" t="n">
        <v>0.13</v>
      </c>
      <c r="G43" s="23" t="n">
        <v>0.14</v>
      </c>
      <c r="H43" s="22" t="n">
        <v>78</v>
      </c>
      <c r="I43" s="23" t="n">
        <v>21.67</v>
      </c>
      <c r="J43" s="23" t="n">
        <v>1.9805</v>
      </c>
    </row>
    <row r="44">
      <c r="A44" s="9" t="s">
        <v>66</v>
      </c>
      <c r="B44" s="13" t="s">
        <v>99</v>
      </c>
      <c r="C44" t="s">
        <v>100</v>
      </c>
      <c r="D44" s="16" t="n">
        <v>2991</v>
      </c>
      <c r="E44" s="16" t="n">
        <v>3414</v>
      </c>
      <c r="F44" s="23" t="n">
        <v>1.06</v>
      </c>
      <c r="G44" s="23" t="n">
        <v>1.07</v>
      </c>
      <c r="H44" s="22" t="n">
        <v>423</v>
      </c>
      <c r="I44" s="23" t="n">
        <v>14.14</v>
      </c>
      <c r="J44" s="23" t="n">
        <v>1.3316</v>
      </c>
    </row>
    <row r="45">
      <c r="A45" s="9" t="s">
        <v>66</v>
      </c>
      <c r="B45" s="13" t="s">
        <v>101</v>
      </c>
      <c r="C45" t="s">
        <v>102</v>
      </c>
      <c r="D45" s="16" t="n">
        <v>27</v>
      </c>
      <c r="E45" s="16" t="n">
        <v>29</v>
      </c>
      <c r="F45" s="23" t="n">
        <v>0.01</v>
      </c>
      <c r="G45" s="23" t="n">
        <v>0.01</v>
      </c>
      <c r="H45" s="22" t="n">
        <v>2</v>
      </c>
      <c r="I45" s="23" t="n">
        <v>7.41</v>
      </c>
      <c r="J45" s="23" t="n">
        <v>0.7171</v>
      </c>
    </row>
    <row r="46">
      <c r="A46" s="9" t="s">
        <v>66</v>
      </c>
      <c r="B46" s="13" t="s">
        <v>103</v>
      </c>
      <c r="C46" t="s">
        <v>104</v>
      </c>
      <c r="D46" s="16" t="n">
        <v>810</v>
      </c>
      <c r="E46" s="16" t="n">
        <v>875</v>
      </c>
      <c r="F46" s="23" t="n">
        <v>0.29</v>
      </c>
      <c r="G46" s="23" t="n">
        <v>0.27</v>
      </c>
      <c r="H46" s="22" t="n">
        <v>65</v>
      </c>
      <c r="I46" s="23" t="n">
        <v>8.02</v>
      </c>
      <c r="J46" s="23" t="n">
        <v>0.7749</v>
      </c>
    </row>
    <row r="47">
      <c r="A47" s="9" t="s">
        <v>66</v>
      </c>
      <c r="B47" s="13" t="s">
        <v>105</v>
      </c>
      <c r="C47" t="s">
        <v>106</v>
      </c>
      <c r="D47" s="16" t="n">
        <v>797</v>
      </c>
      <c r="E47" s="16" t="n">
        <v>810</v>
      </c>
      <c r="F47" s="23" t="n">
        <v>0.28</v>
      </c>
      <c r="G47" s="23" t="n">
        <v>0.25</v>
      </c>
      <c r="H47" s="22" t="n">
        <v>13</v>
      </c>
      <c r="I47" s="23" t="n">
        <v>1.63</v>
      </c>
      <c r="J47" s="23" t="n">
        <v>0.1619</v>
      </c>
    </row>
    <row r="48">
      <c r="A48" s="9" t="s">
        <v>66</v>
      </c>
      <c r="B48" s="13" t="s">
        <v>107</v>
      </c>
      <c r="C48" t="s">
        <v>108</v>
      </c>
      <c r="D48" s="16" t="n">
        <v>2622</v>
      </c>
      <c r="E48" s="16" t="n">
        <v>3042</v>
      </c>
      <c r="F48" s="23" t="n">
        <v>0.93</v>
      </c>
      <c r="G48" s="23" t="n">
        <v>0.95</v>
      </c>
      <c r="H48" s="22" t="n">
        <v>420</v>
      </c>
      <c r="I48" s="23" t="n">
        <v>16.02</v>
      </c>
      <c r="J48" s="23" t="n">
        <v>1.4969</v>
      </c>
    </row>
    <row r="49">
      <c r="A49" s="9" t="s">
        <v>66</v>
      </c>
      <c r="B49" s="13" t="s">
        <v>109</v>
      </c>
      <c r="C49" t="s">
        <v>110</v>
      </c>
      <c r="D49" s="16" t="n">
        <v>5503</v>
      </c>
      <c r="E49" s="16" t="n">
        <v>5955</v>
      </c>
      <c r="F49" s="23" t="n">
        <v>1.94</v>
      </c>
      <c r="G49" s="23" t="n">
        <v>1.87</v>
      </c>
      <c r="H49" s="22" t="n">
        <v>452</v>
      </c>
      <c r="I49" s="23" t="n">
        <v>8.21</v>
      </c>
      <c r="J49" s="23" t="n">
        <v>0.7925</v>
      </c>
    </row>
    <row r="50">
      <c r="A50" s="9" t="s">
        <v>66</v>
      </c>
      <c r="B50" s="13" t="s">
        <v>111</v>
      </c>
      <c r="C50" t="s">
        <v>112</v>
      </c>
      <c r="D50" s="16" t="n">
        <v>879</v>
      </c>
      <c r="E50" s="16" t="n">
        <v>978</v>
      </c>
      <c r="F50" s="23" t="n">
        <v>0.31</v>
      </c>
      <c r="G50" s="23" t="n">
        <v>0.31</v>
      </c>
      <c r="H50" s="22" t="n">
        <v>99</v>
      </c>
      <c r="I50" s="23" t="n">
        <v>11.26</v>
      </c>
      <c r="J50" s="23" t="n">
        <v>1.073</v>
      </c>
    </row>
    <row r="51">
      <c r="A51" s="9" t="s">
        <v>66</v>
      </c>
      <c r="B51" s="13" t="s">
        <v>113</v>
      </c>
      <c r="C51" t="s">
        <v>114</v>
      </c>
      <c r="D51" s="16" t="n">
        <v>297</v>
      </c>
      <c r="E51" s="16" t="n">
        <v>324</v>
      </c>
      <c r="F51" s="23" t="n">
        <v>0.1</v>
      </c>
      <c r="G51" s="23" t="n">
        <v>0.1</v>
      </c>
      <c r="H51" s="22" t="n">
        <v>27</v>
      </c>
      <c r="I51" s="23" t="n">
        <v>9.09</v>
      </c>
      <c r="J51" s="23" t="n">
        <v>0.8739</v>
      </c>
    </row>
    <row r="52">
      <c r="A52" s="9" t="s">
        <v>66</v>
      </c>
      <c r="B52" s="13" t="s">
        <v>115</v>
      </c>
      <c r="C52" t="s">
        <v>116</v>
      </c>
      <c r="D52" s="16" t="n">
        <v>2092</v>
      </c>
      <c r="E52" s="16" t="n">
        <v>2277</v>
      </c>
      <c r="F52" s="23" t="n">
        <v>0.74</v>
      </c>
      <c r="G52" s="23" t="n">
        <v>0.71</v>
      </c>
      <c r="H52" s="22" t="n">
        <v>185</v>
      </c>
      <c r="I52" s="23" t="n">
        <v>8.84</v>
      </c>
      <c r="J52" s="23" t="n">
        <v>0.851</v>
      </c>
    </row>
    <row r="53">
      <c r="A53" s="9" t="s">
        <v>66</v>
      </c>
      <c r="B53" s="13" t="s">
        <v>117</v>
      </c>
      <c r="C53" t="s">
        <v>118</v>
      </c>
      <c r="D53" s="16" t="n">
        <v>1758</v>
      </c>
      <c r="E53" s="16" t="n">
        <v>1942</v>
      </c>
      <c r="F53" s="23" t="n">
        <v>0.62</v>
      </c>
      <c r="G53" s="23" t="n">
        <v>0.61</v>
      </c>
      <c r="H53" s="22" t="n">
        <v>184</v>
      </c>
      <c r="I53" s="23" t="n">
        <v>10.47</v>
      </c>
      <c r="J53" s="23" t="n">
        <v>1.0004</v>
      </c>
    </row>
    <row r="54">
      <c r="A54" s="9" t="s">
        <v>66</v>
      </c>
      <c r="B54" s="13" t="s">
        <v>119</v>
      </c>
      <c r="C54" t="s">
        <v>120</v>
      </c>
      <c r="D54" s="16" t="n">
        <v>1076</v>
      </c>
      <c r="E54" s="16" t="n">
        <v>1198</v>
      </c>
      <c r="F54" s="23" t="n">
        <v>0.38</v>
      </c>
      <c r="G54" s="23" t="n">
        <v>0.38</v>
      </c>
      <c r="H54" s="22" t="n">
        <v>122</v>
      </c>
      <c r="I54" s="23" t="n">
        <v>11.34</v>
      </c>
      <c r="J54" s="23" t="n">
        <v>1.0798</v>
      </c>
    </row>
    <row r="55">
      <c r="A55" s="9" t="s">
        <v>66</v>
      </c>
      <c r="B55" s="13" t="s">
        <v>121</v>
      </c>
      <c r="C55" t="s">
        <v>122</v>
      </c>
      <c r="D55" s="16" t="n">
        <v>811</v>
      </c>
      <c r="E55" s="16" t="n">
        <v>858</v>
      </c>
      <c r="F55" s="23" t="n">
        <v>0.29</v>
      </c>
      <c r="G55" s="23" t="n">
        <v>0.27</v>
      </c>
      <c r="H55" s="22" t="n">
        <v>47</v>
      </c>
      <c r="I55" s="23" t="n">
        <v>5.8</v>
      </c>
      <c r="J55" s="23" t="n">
        <v>0.565</v>
      </c>
    </row>
    <row r="56">
      <c r="A56" s="9" t="s">
        <v>66</v>
      </c>
      <c r="B56" s="13" t="s">
        <v>123</v>
      </c>
      <c r="C56" t="s">
        <v>124</v>
      </c>
      <c r="D56" s="16" t="n">
        <v>797</v>
      </c>
      <c r="E56" s="16" t="n">
        <v>847</v>
      </c>
      <c r="F56" s="23" t="n">
        <v>0.28</v>
      </c>
      <c r="G56" s="23" t="n">
        <v>0.27</v>
      </c>
      <c r="H56" s="22" t="n">
        <v>50</v>
      </c>
      <c r="I56" s="23" t="n">
        <v>6.27</v>
      </c>
      <c r="J56" s="23" t="n">
        <v>0.6103</v>
      </c>
    </row>
    <row r="57">
      <c r="A57" s="9" t="s">
        <v>66</v>
      </c>
      <c r="B57" s="13" t="s">
        <v>125</v>
      </c>
      <c r="C57" t="s">
        <v>126</v>
      </c>
      <c r="D57" s="16" t="n">
        <v>9772</v>
      </c>
      <c r="E57" s="16" t="n">
        <v>11073</v>
      </c>
      <c r="F57" s="23" t="n">
        <v>3.45</v>
      </c>
      <c r="G57" s="23" t="n">
        <v>3.47</v>
      </c>
      <c r="H57" s="22" t="n">
        <v>1301</v>
      </c>
      <c r="I57" s="23" t="n">
        <v>13.31</v>
      </c>
      <c r="J57" s="23" t="n">
        <v>1.2577</v>
      </c>
    </row>
    <row r="58">
      <c r="A58" s="9" t="s">
        <v>66</v>
      </c>
      <c r="B58" s="13" t="s">
        <v>127</v>
      </c>
      <c r="C58" t="s">
        <v>128</v>
      </c>
      <c r="D58" s="16" t="n">
        <v>4659</v>
      </c>
      <c r="E58" s="16" t="n">
        <v>5229</v>
      </c>
      <c r="F58" s="23" t="n">
        <v>1.64</v>
      </c>
      <c r="G58" s="23" t="n">
        <v>1.64</v>
      </c>
      <c r="H58" s="22" t="n">
        <v>570</v>
      </c>
      <c r="I58" s="23" t="n">
        <v>12.23</v>
      </c>
      <c r="J58" s="23" t="n">
        <v>1.1609</v>
      </c>
    </row>
    <row r="59">
      <c r="A59" s="9" t="s">
        <v>66</v>
      </c>
      <c r="B59" s="13" t="s">
        <v>129</v>
      </c>
      <c r="C59" t="s">
        <v>130</v>
      </c>
      <c r="D59" s="16" t="n">
        <v>329</v>
      </c>
      <c r="E59" s="16" t="n">
        <v>369</v>
      </c>
      <c r="F59" s="23" t="n">
        <v>0.12</v>
      </c>
      <c r="G59" s="23" t="n">
        <v>0.12</v>
      </c>
      <c r="H59" s="22" t="n">
        <v>40</v>
      </c>
      <c r="I59" s="23" t="n">
        <v>12.16</v>
      </c>
      <c r="J59" s="23" t="n">
        <v>1.154</v>
      </c>
    </row>
    <row r="60">
      <c r="A60" s="9" t="s">
        <v>66</v>
      </c>
      <c r="B60" s="13" t="s">
        <v>131</v>
      </c>
      <c r="C60" t="s">
        <v>132</v>
      </c>
      <c r="D60" s="16" t="n">
        <v>3849</v>
      </c>
      <c r="E60" s="16" t="n">
        <v>4667</v>
      </c>
      <c r="F60" s="23" t="n">
        <v>1.36</v>
      </c>
      <c r="G60" s="23" t="n">
        <v>1.46</v>
      </c>
      <c r="H60" s="22" t="n">
        <v>818</v>
      </c>
      <c r="I60" s="23" t="n">
        <v>21.25</v>
      </c>
      <c r="J60" s="23" t="n">
        <v>1.9457</v>
      </c>
    </row>
    <row r="61">
      <c r="A61" s="9" t="s">
        <v>66</v>
      </c>
      <c r="B61" s="13" t="s">
        <v>133</v>
      </c>
      <c r="C61" t="s">
        <v>134</v>
      </c>
      <c r="D61" s="16" t="n">
        <v>317</v>
      </c>
      <c r="E61" s="16" t="n">
        <v>353</v>
      </c>
      <c r="F61" s="23" t="n">
        <v>0.11</v>
      </c>
      <c r="G61" s="23" t="n">
        <v>0.11</v>
      </c>
      <c r="H61" s="22" t="n">
        <v>36</v>
      </c>
      <c r="I61" s="23" t="n">
        <v>11.36</v>
      </c>
      <c r="J61" s="23" t="n">
        <v>1.0815</v>
      </c>
    </row>
    <row r="62">
      <c r="A62" s="9" t="s">
        <v>66</v>
      </c>
      <c r="B62" s="13" t="s">
        <v>135</v>
      </c>
      <c r="C62" t="s">
        <v>136</v>
      </c>
      <c r="D62" s="16" t="n">
        <v>3250</v>
      </c>
      <c r="E62" s="16" t="n">
        <v>3624</v>
      </c>
      <c r="F62" s="23" t="n">
        <v>1.15</v>
      </c>
      <c r="G62" s="23" t="n">
        <v>1.14</v>
      </c>
      <c r="H62" s="22" t="n">
        <v>374</v>
      </c>
      <c r="I62" s="23" t="n">
        <v>11.51</v>
      </c>
      <c r="J62" s="23" t="n">
        <v>1.0952</v>
      </c>
    </row>
    <row r="63">
      <c r="A63" s="9" t="s">
        <v>66</v>
      </c>
      <c r="B63" s="13" t="s">
        <v>137</v>
      </c>
      <c r="C63" t="s">
        <v>138</v>
      </c>
      <c r="D63" s="16" t="n">
        <v>441</v>
      </c>
      <c r="E63" s="16" t="n">
        <v>481</v>
      </c>
      <c r="F63" s="23" t="n">
        <v>0.16</v>
      </c>
      <c r="G63" s="23" t="n">
        <v>0.15</v>
      </c>
      <c r="H63" s="22" t="n">
        <v>40</v>
      </c>
      <c r="I63" s="23" t="n">
        <v>9.07</v>
      </c>
      <c r="J63" s="23" t="n">
        <v>0.872</v>
      </c>
    </row>
    <row r="64">
      <c r="A64" s="9" t="s">
        <v>66</v>
      </c>
      <c r="B64" s="13" t="s">
        <v>139</v>
      </c>
      <c r="C64" t="s">
        <v>140</v>
      </c>
      <c r="D64" s="16" t="n">
        <v>183</v>
      </c>
      <c r="E64" s="16" t="n">
        <v>192</v>
      </c>
      <c r="F64" s="23" t="n">
        <v>0.06</v>
      </c>
      <c r="G64" s="23" t="n">
        <v>0.06</v>
      </c>
      <c r="H64" s="22" t="n">
        <v>9</v>
      </c>
      <c r="I64" s="23" t="n">
        <v>4.92</v>
      </c>
      <c r="J64" s="23" t="n">
        <v>0.4812</v>
      </c>
    </row>
    <row r="65">
      <c r="A65" s="9" t="s">
        <v>66</v>
      </c>
      <c r="B65" s="13" t="s">
        <v>141</v>
      </c>
      <c r="C65" t="s">
        <v>142</v>
      </c>
      <c r="D65" s="16" t="n">
        <v>466</v>
      </c>
      <c r="E65" s="16" t="n">
        <v>490</v>
      </c>
      <c r="F65" s="23" t="n">
        <v>0.16</v>
      </c>
      <c r="G65" s="23" t="n">
        <v>0.15</v>
      </c>
      <c r="H65" s="22" t="n">
        <v>24</v>
      </c>
      <c r="I65" s="23" t="n">
        <v>5.15</v>
      </c>
      <c r="J65" s="23" t="n">
        <v>0.5035</v>
      </c>
    </row>
    <row r="66">
      <c r="A66" s="9" t="s">
        <v>66</v>
      </c>
      <c r="B66" s="13" t="s">
        <v>143</v>
      </c>
      <c r="C66" t="s">
        <v>144</v>
      </c>
      <c r="D66" s="16" t="n">
        <v>2500</v>
      </c>
      <c r="E66" s="16" t="n">
        <v>2935</v>
      </c>
      <c r="F66" s="23" t="n">
        <v>0.88</v>
      </c>
      <c r="G66" s="23" t="n">
        <v>0.92</v>
      </c>
      <c r="H66" s="22" t="n">
        <v>435</v>
      </c>
      <c r="I66" s="23" t="n">
        <v>17.4</v>
      </c>
      <c r="J66" s="23" t="n">
        <v>1.6171</v>
      </c>
    </row>
    <row r="67">
      <c r="A67" s="9" t="s">
        <v>66</v>
      </c>
      <c r="B67" s="13" t="s">
        <v>145</v>
      </c>
      <c r="C67" t="s">
        <v>146</v>
      </c>
      <c r="D67" s="16" t="n">
        <v>2610</v>
      </c>
      <c r="E67" s="16" t="n">
        <v>3030</v>
      </c>
      <c r="F67" s="23" t="n">
        <v>0.92</v>
      </c>
      <c r="G67" s="23" t="n">
        <v>0.95</v>
      </c>
      <c r="H67" s="22" t="n">
        <v>420</v>
      </c>
      <c r="I67" s="23" t="n">
        <v>16.09</v>
      </c>
      <c r="J67" s="23" t="n">
        <v>1.5033</v>
      </c>
    </row>
    <row r="68">
      <c r="A68" s="9" t="s">
        <v>66</v>
      </c>
      <c r="B68" s="13" t="s">
        <v>147</v>
      </c>
      <c r="C68" t="s">
        <v>148</v>
      </c>
      <c r="D68" s="16" t="n">
        <v>6013</v>
      </c>
      <c r="E68" s="16" t="n">
        <v>6925</v>
      </c>
      <c r="F68" s="23" t="n">
        <v>2.12</v>
      </c>
      <c r="G68" s="23" t="n">
        <v>2.17</v>
      </c>
      <c r="H68" s="22" t="n">
        <v>912</v>
      </c>
      <c r="I68" s="23" t="n">
        <v>15.17</v>
      </c>
      <c r="J68" s="23" t="n">
        <v>1.4222</v>
      </c>
    </row>
    <row r="69">
      <c r="A69" s="9" t="s">
        <v>66</v>
      </c>
      <c r="B69" s="13" t="s">
        <v>149</v>
      </c>
      <c r="C69" t="s">
        <v>150</v>
      </c>
      <c r="D69" s="16" t="n">
        <v>12642</v>
      </c>
      <c r="E69" s="16" t="n">
        <v>14489</v>
      </c>
      <c r="F69" s="23" t="n">
        <v>4.46</v>
      </c>
      <c r="G69" s="23" t="n">
        <v>4.54</v>
      </c>
      <c r="H69" s="22" t="n">
        <v>1847</v>
      </c>
      <c r="I69" s="23" t="n">
        <v>14.61</v>
      </c>
      <c r="J69" s="23" t="n">
        <v>1.373</v>
      </c>
    </row>
    <row r="70">
      <c r="A70" s="9" t="s">
        <v>66</v>
      </c>
      <c r="B70" s="13" t="s">
        <v>151</v>
      </c>
      <c r="C70" t="s">
        <v>152</v>
      </c>
      <c r="D70" s="16" t="n">
        <v>3299</v>
      </c>
      <c r="E70" s="16" t="n">
        <v>3710</v>
      </c>
      <c r="F70" s="23" t="n">
        <v>1.16</v>
      </c>
      <c r="G70" s="23" t="n">
        <v>1.16</v>
      </c>
      <c r="H70" s="22" t="n">
        <v>411</v>
      </c>
      <c r="I70" s="23" t="n">
        <v>12.46</v>
      </c>
      <c r="J70" s="23" t="n">
        <v>1.181</v>
      </c>
    </row>
    <row r="71">
      <c r="A71" s="9" t="s">
        <v>66</v>
      </c>
      <c r="B71" s="13" t="s">
        <v>153</v>
      </c>
      <c r="C71" t="s">
        <v>154</v>
      </c>
      <c r="D71" s="16" t="n">
        <v>1404</v>
      </c>
      <c r="E71" s="16" t="n">
        <v>1719</v>
      </c>
      <c r="F71" s="23" t="n">
        <v>0.5</v>
      </c>
      <c r="G71" s="23" t="n">
        <v>0.54</v>
      </c>
      <c r="H71" s="22" t="n">
        <v>315</v>
      </c>
      <c r="I71" s="23" t="n">
        <v>22.44</v>
      </c>
      <c r="J71" s="23" t="n">
        <v>2.0448</v>
      </c>
    </row>
    <row r="72">
      <c r="A72" s="9" t="s">
        <v>66</v>
      </c>
      <c r="B72" s="13" t="s">
        <v>155</v>
      </c>
      <c r="C72" t="s">
        <v>156</v>
      </c>
      <c r="D72" s="16" t="n">
        <v>7241</v>
      </c>
      <c r="E72" s="16" t="n">
        <v>8848</v>
      </c>
      <c r="F72" s="23" t="n">
        <v>2.56</v>
      </c>
      <c r="G72" s="23" t="n">
        <v>2.77</v>
      </c>
      <c r="H72" s="22" t="n">
        <v>1607</v>
      </c>
      <c r="I72" s="23" t="n">
        <v>22.19</v>
      </c>
      <c r="J72" s="23" t="n">
        <v>2.0245</v>
      </c>
    </row>
    <row r="73">
      <c r="A73" s="9" t="s">
        <v>66</v>
      </c>
      <c r="B73" s="13" t="s">
        <v>157</v>
      </c>
      <c r="C73" t="s">
        <v>158</v>
      </c>
      <c r="D73" s="16" t="n">
        <v>2375</v>
      </c>
      <c r="E73" s="16" t="n">
        <v>3129</v>
      </c>
      <c r="F73" s="23" t="n">
        <v>0.84</v>
      </c>
      <c r="G73" s="23" t="n">
        <v>0.98</v>
      </c>
      <c r="H73" s="22" t="n">
        <v>754</v>
      </c>
      <c r="I73" s="23" t="n">
        <v>31.75</v>
      </c>
      <c r="J73" s="23" t="n">
        <v>2.7955</v>
      </c>
    </row>
    <row r="74">
      <c r="A74" s="9" t="s">
        <v>66</v>
      </c>
      <c r="B74" s="13" t="s">
        <v>159</v>
      </c>
      <c r="C74" t="s">
        <v>160</v>
      </c>
      <c r="D74" s="16" t="n">
        <v>1035</v>
      </c>
      <c r="E74" s="16" t="n">
        <v>1133</v>
      </c>
      <c r="F74" s="23" t="n">
        <v>0.37</v>
      </c>
      <c r="G74" s="23" t="n">
        <v>0.36</v>
      </c>
      <c r="H74" s="22" t="n">
        <v>98</v>
      </c>
      <c r="I74" s="23" t="n">
        <v>9.47</v>
      </c>
      <c r="J74" s="23" t="n">
        <v>0.9088</v>
      </c>
    </row>
    <row r="75">
      <c r="A75" s="9" t="s">
        <v>66</v>
      </c>
      <c r="B75" s="13" t="s">
        <v>161</v>
      </c>
      <c r="C75" t="s">
        <v>162</v>
      </c>
      <c r="D75" s="16" t="n">
        <v>826</v>
      </c>
      <c r="E75" s="16" t="n">
        <v>982</v>
      </c>
      <c r="F75" s="23" t="n">
        <v>0.29</v>
      </c>
      <c r="G75" s="23" t="n">
        <v>0.31</v>
      </c>
      <c r="H75" s="22" t="n">
        <v>156</v>
      </c>
      <c r="I75" s="23" t="n">
        <v>18.89</v>
      </c>
      <c r="J75" s="23" t="n">
        <v>1.745</v>
      </c>
    </row>
    <row r="76">
      <c r="A76" s="9" t="s">
        <v>66</v>
      </c>
      <c r="B76" s="13" t="s">
        <v>163</v>
      </c>
      <c r="C76" t="s">
        <v>164</v>
      </c>
      <c r="D76" s="16" t="n">
        <v>2713</v>
      </c>
      <c r="E76" s="16" t="n">
        <v>2950</v>
      </c>
      <c r="F76" s="23" t="n">
        <v>0.96</v>
      </c>
      <c r="G76" s="23" t="n">
        <v>0.92</v>
      </c>
      <c r="H76" s="22" t="n">
        <v>237</v>
      </c>
      <c r="I76" s="23" t="n">
        <v>8.74</v>
      </c>
      <c r="J76" s="23" t="n">
        <v>0.841</v>
      </c>
    </row>
    <row r="77">
      <c r="A77" s="9" t="s">
        <v>66</v>
      </c>
      <c r="B77" s="13" t="s">
        <v>165</v>
      </c>
      <c r="C77" t="s">
        <v>166</v>
      </c>
      <c r="D77" s="16" t="n">
        <v>73</v>
      </c>
      <c r="E77" s="16" t="n">
        <v>79</v>
      </c>
      <c r="F77" s="23" t="n">
        <v>0.03</v>
      </c>
      <c r="G77" s="23" t="n">
        <v>0.02</v>
      </c>
      <c r="H77" s="22" t="n">
        <v>6</v>
      </c>
      <c r="I77" s="23" t="n">
        <v>8.22</v>
      </c>
      <c r="J77" s="23" t="n">
        <v>0.793</v>
      </c>
    </row>
    <row r="78">
      <c r="A78" s="9" t="s">
        <v>66</v>
      </c>
      <c r="B78" s="13" t="s">
        <v>167</v>
      </c>
      <c r="C78" t="s">
        <v>168</v>
      </c>
      <c r="D78" s="16" t="n">
        <v>1261</v>
      </c>
      <c r="E78" s="16" t="n">
        <v>1415</v>
      </c>
      <c r="F78" s="23" t="n">
        <v>0.45</v>
      </c>
      <c r="G78" s="23" t="n">
        <v>0.44</v>
      </c>
      <c r="H78" s="22" t="n">
        <v>154</v>
      </c>
      <c r="I78" s="23" t="n">
        <v>12.21</v>
      </c>
      <c r="J78" s="23" t="n">
        <v>1.1589</v>
      </c>
    </row>
    <row r="79">
      <c r="A79" s="9" t="s">
        <v>66</v>
      </c>
      <c r="B79" s="13" t="s">
        <v>169</v>
      </c>
      <c r="C79" t="s">
        <v>170</v>
      </c>
      <c r="D79" s="16" t="n">
        <v>283</v>
      </c>
      <c r="E79" s="16" t="n">
        <v>280</v>
      </c>
      <c r="F79" s="23" t="n">
        <v>0.1</v>
      </c>
      <c r="G79" s="23" t="n">
        <v>0.09</v>
      </c>
      <c r="H79" s="22" t="n">
        <v>-3</v>
      </c>
      <c r="I79" s="23" t="n">
        <v>-1.06</v>
      </c>
      <c r="J79" s="23" t="n">
        <v>-0.1065</v>
      </c>
    </row>
    <row r="80">
      <c r="A80" s="9" t="s">
        <v>66</v>
      </c>
      <c r="B80" s="13" t="s">
        <v>171</v>
      </c>
      <c r="C80" t="s">
        <v>172</v>
      </c>
      <c r="D80" s="16" t="n">
        <v>19</v>
      </c>
      <c r="E80" s="16" t="n">
        <v>26</v>
      </c>
      <c r="F80" s="23" t="n">
        <v>0.01</v>
      </c>
      <c r="G80" s="23" t="n">
        <v>0.01</v>
      </c>
      <c r="H80" s="22" t="n">
        <v>7</v>
      </c>
      <c r="I80" s="23" t="n">
        <v>36.84</v>
      </c>
      <c r="J80" s="23" t="n">
        <v>3.1863</v>
      </c>
    </row>
    <row r="81">
      <c r="A81" s="9" t="s">
        <v>66</v>
      </c>
      <c r="B81" s="13" t="s">
        <v>173</v>
      </c>
      <c r="C81" t="s">
        <v>174</v>
      </c>
      <c r="D81" s="16" t="n">
        <v>2888</v>
      </c>
      <c r="E81" s="16" t="n">
        <v>3230</v>
      </c>
      <c r="F81" s="23" t="n">
        <v>1.02</v>
      </c>
      <c r="G81" s="23" t="n">
        <v>1.01</v>
      </c>
      <c r="H81" s="22" t="n">
        <v>342</v>
      </c>
      <c r="I81" s="23" t="n">
        <v>11.84</v>
      </c>
      <c r="J81" s="23" t="n">
        <v>1.1255</v>
      </c>
    </row>
    <row r="82">
      <c r="A82" s="9" t="s">
        <v>66</v>
      </c>
      <c r="B82" s="13" t="s">
        <v>175</v>
      </c>
      <c r="C82" t="s">
        <v>176</v>
      </c>
      <c r="D82" s="16" t="n">
        <v>2422</v>
      </c>
      <c r="E82" s="16" t="n">
        <v>2482</v>
      </c>
      <c r="F82" s="23" t="n">
        <v>0.85</v>
      </c>
      <c r="G82" s="23" t="n">
        <v>0.78</v>
      </c>
      <c r="H82" s="22" t="n">
        <v>60</v>
      </c>
      <c r="I82" s="23" t="n">
        <v>2.48</v>
      </c>
      <c r="J82" s="23" t="n">
        <v>0.245</v>
      </c>
    </row>
    <row r="83">
      <c r="A83" s="9" t="s">
        <v>66</v>
      </c>
      <c r="B83" s="13" t="s">
        <v>177</v>
      </c>
      <c r="C83" t="s">
        <v>178</v>
      </c>
      <c r="D83" s="16" t="n">
        <v>11936</v>
      </c>
      <c r="E83" s="16" t="n">
        <v>12078</v>
      </c>
      <c r="F83" s="23" t="n">
        <v>4.21</v>
      </c>
      <c r="G83" s="23" t="n">
        <v>3.78</v>
      </c>
      <c r="H83" s="22" t="n">
        <v>142</v>
      </c>
      <c r="I83" s="23" t="n">
        <v>1.19</v>
      </c>
      <c r="J83" s="23" t="n">
        <v>0.1183</v>
      </c>
    </row>
    <row r="84">
      <c r="A84" s="9" t="s">
        <v>66</v>
      </c>
      <c r="B84" s="13" t="s">
        <v>179</v>
      </c>
      <c r="C84" t="s">
        <v>180</v>
      </c>
      <c r="D84" s="16" t="n">
        <v>3496</v>
      </c>
      <c r="E84" s="16" t="n">
        <v>3820</v>
      </c>
      <c r="F84" s="23" t="n">
        <v>1.23</v>
      </c>
      <c r="G84" s="23" t="n">
        <v>1.2</v>
      </c>
      <c r="H84" s="22" t="n">
        <v>324</v>
      </c>
      <c r="I84" s="23" t="n">
        <v>9.27</v>
      </c>
      <c r="J84" s="23" t="n">
        <v>0.8902</v>
      </c>
    </row>
    <row r="85">
      <c r="A85" s="9" t="s">
        <v>66</v>
      </c>
      <c r="B85" s="13" t="s">
        <v>181</v>
      </c>
      <c r="C85" t="s">
        <v>182</v>
      </c>
      <c r="D85" s="16" t="n">
        <v>2274</v>
      </c>
      <c r="E85" s="16" t="n">
        <v>2583</v>
      </c>
      <c r="F85" s="23" t="n">
        <v>0.8</v>
      </c>
      <c r="G85" s="23" t="n">
        <v>0.81</v>
      </c>
      <c r="H85" s="22" t="n">
        <v>309</v>
      </c>
      <c r="I85" s="23" t="n">
        <v>13.59</v>
      </c>
      <c r="J85" s="23" t="n">
        <v>1.2823</v>
      </c>
    </row>
    <row r="86">
      <c r="A86" s="9" t="s">
        <v>66</v>
      </c>
      <c r="B86" s="13" t="s">
        <v>183</v>
      </c>
      <c r="C86" t="s">
        <v>184</v>
      </c>
      <c r="D86" s="16" t="n">
        <v>1379</v>
      </c>
      <c r="E86" s="16" t="n">
        <v>1476</v>
      </c>
      <c r="F86" s="23" t="n">
        <v>0.49</v>
      </c>
      <c r="G86" s="23" t="n">
        <v>0.46</v>
      </c>
      <c r="H86" s="22" t="n">
        <v>97</v>
      </c>
      <c r="I86" s="23" t="n">
        <v>7.03</v>
      </c>
      <c r="J86" s="23" t="n">
        <v>0.6821</v>
      </c>
    </row>
    <row r="87">
      <c r="A87" s="9" t="s">
        <v>66</v>
      </c>
      <c r="B87" s="13" t="s">
        <v>185</v>
      </c>
      <c r="C87" t="s">
        <v>186</v>
      </c>
      <c r="D87" s="16" t="n">
        <v>2146</v>
      </c>
      <c r="E87" s="16" t="n">
        <v>2358</v>
      </c>
      <c r="F87" s="23" t="n">
        <v>0.76</v>
      </c>
      <c r="G87" s="23" t="n">
        <v>0.74</v>
      </c>
      <c r="H87" s="22" t="n">
        <v>212</v>
      </c>
      <c r="I87" s="23" t="n">
        <v>9.88</v>
      </c>
      <c r="J87" s="23" t="n">
        <v>0.9465</v>
      </c>
    </row>
    <row r="88">
      <c r="A88" s="9" t="s">
        <v>66</v>
      </c>
      <c r="B88" s="13" t="s">
        <v>187</v>
      </c>
      <c r="C88" t="s">
        <v>188</v>
      </c>
      <c r="D88" s="16" t="n">
        <v>99</v>
      </c>
      <c r="E88" s="16" t="n">
        <v>84</v>
      </c>
      <c r="F88" s="23" t="n">
        <v>0.03</v>
      </c>
      <c r="G88" s="23" t="n">
        <v>0.03</v>
      </c>
      <c r="H88" s="22" t="n">
        <v>-15</v>
      </c>
      <c r="I88" s="23" t="n">
        <v>-15.15</v>
      </c>
      <c r="J88" s="23" t="n">
        <v>-1.6296</v>
      </c>
    </row>
    <row r="89">
      <c r="A89" s="9" t="s">
        <v>66</v>
      </c>
      <c r="B89" s="13" t="s">
        <v>189</v>
      </c>
      <c r="C89" t="s">
        <v>190</v>
      </c>
      <c r="D89" s="16" t="n">
        <v>4520</v>
      </c>
      <c r="E89" s="16" t="n">
        <v>4626</v>
      </c>
      <c r="F89" s="23" t="n">
        <v>1.6</v>
      </c>
      <c r="G89" s="23" t="n">
        <v>1.45</v>
      </c>
      <c r="H89" s="22" t="n">
        <v>106</v>
      </c>
      <c r="I89" s="23" t="n">
        <v>2.35</v>
      </c>
      <c r="J89" s="23" t="n">
        <v>0.2321</v>
      </c>
    </row>
    <row r="90">
      <c r="A90" s="9" t="s">
        <v>66</v>
      </c>
      <c r="B90" s="13" t="s">
        <v>191</v>
      </c>
      <c r="C90" t="s">
        <v>192</v>
      </c>
      <c r="D90" s="16" t="n">
        <v>8406</v>
      </c>
      <c r="E90" s="16" t="n">
        <v>8868</v>
      </c>
      <c r="F90" s="23" t="n">
        <v>2.97</v>
      </c>
      <c r="G90" s="23" t="n">
        <v>2.78</v>
      </c>
      <c r="H90" s="22" t="n">
        <v>462</v>
      </c>
      <c r="I90" s="23" t="n">
        <v>5.5</v>
      </c>
      <c r="J90" s="23" t="n">
        <v>0.5365</v>
      </c>
    </row>
    <row r="91">
      <c r="A91" s="9" t="s">
        <v>66</v>
      </c>
      <c r="B91" s="13" t="s">
        <v>193</v>
      </c>
      <c r="C91" t="s">
        <v>194</v>
      </c>
      <c r="D91" s="16" t="n">
        <v>5973</v>
      </c>
      <c r="E91" s="16" t="n">
        <v>6393</v>
      </c>
      <c r="F91" s="23" t="n">
        <v>2.11</v>
      </c>
      <c r="G91" s="23" t="n">
        <v>2</v>
      </c>
      <c r="H91" s="22" t="n">
        <v>420</v>
      </c>
      <c r="I91" s="23" t="n">
        <v>7.03</v>
      </c>
      <c r="J91" s="23" t="n">
        <v>0.6819</v>
      </c>
    </row>
    <row r="92">
      <c r="A92" s="9" t="s">
        <v>66</v>
      </c>
      <c r="B92" s="13" t="s">
        <v>195</v>
      </c>
      <c r="C92" t="s">
        <v>196</v>
      </c>
      <c r="D92" s="16" t="n">
        <v>4981</v>
      </c>
      <c r="E92" s="16" t="n">
        <v>5323</v>
      </c>
      <c r="F92" s="23" t="n">
        <v>1.76</v>
      </c>
      <c r="G92" s="23" t="n">
        <v>1.67</v>
      </c>
      <c r="H92" s="22" t="n">
        <v>342</v>
      </c>
      <c r="I92" s="23" t="n">
        <v>6.87</v>
      </c>
      <c r="J92" s="23" t="n">
        <v>0.6663</v>
      </c>
    </row>
    <row r="93">
      <c r="A93" s="9" t="s">
        <v>66</v>
      </c>
      <c r="B93" s="13" t="s">
        <v>197</v>
      </c>
      <c r="C93" t="s">
        <v>198</v>
      </c>
      <c r="D93" s="16" t="n">
        <v>4990</v>
      </c>
      <c r="E93" s="16" t="n">
        <v>5072</v>
      </c>
      <c r="F93" s="23" t="n">
        <v>1.76</v>
      </c>
      <c r="G93" s="23" t="n">
        <v>1.59</v>
      </c>
      <c r="H93" s="22" t="n">
        <v>82</v>
      </c>
      <c r="I93" s="23" t="n">
        <v>1.64</v>
      </c>
      <c r="J93" s="23" t="n">
        <v>0.1631</v>
      </c>
    </row>
    <row r="94">
      <c r="A94" s="9" t="s">
        <v>66</v>
      </c>
      <c r="B94" s="13" t="s">
        <v>199</v>
      </c>
      <c r="C94" t="s">
        <v>200</v>
      </c>
      <c r="D94" s="16" t="n">
        <v>55</v>
      </c>
      <c r="E94" s="16" t="n">
        <v>60</v>
      </c>
      <c r="F94" s="23" t="n">
        <v>0.02</v>
      </c>
      <c r="G94" s="23" t="n">
        <v>0.02</v>
      </c>
      <c r="H94" s="22" t="n">
        <v>5</v>
      </c>
      <c r="I94" s="23" t="n">
        <v>9.09</v>
      </c>
      <c r="J94" s="23" t="n">
        <v>0.8739</v>
      </c>
    </row>
    <row r="95">
      <c r="A95" s="9" t="s">
        <v>66</v>
      </c>
      <c r="B95" s="13" t="s">
        <v>201</v>
      </c>
      <c r="C95" t="s">
        <v>202</v>
      </c>
      <c r="D95" s="16" t="n">
        <v>501</v>
      </c>
      <c r="E95" s="16" t="n">
        <v>527</v>
      </c>
      <c r="F95" s="23" t="n">
        <v>0.18</v>
      </c>
      <c r="G95" s="23" t="n">
        <v>0.17</v>
      </c>
      <c r="H95" s="22" t="n">
        <v>26</v>
      </c>
      <c r="I95" s="23" t="n">
        <v>5.19</v>
      </c>
      <c r="J95" s="23" t="n">
        <v>0.5072</v>
      </c>
    </row>
    <row r="96">
      <c r="A96" s="9" t="s">
        <v>66</v>
      </c>
      <c r="B96" s="13" t="s">
        <v>205</v>
      </c>
      <c r="C96" t="s">
        <v>206</v>
      </c>
      <c r="D96" s="16" t="n">
        <v>1923</v>
      </c>
      <c r="E96" s="16" t="n">
        <v>2303</v>
      </c>
      <c r="F96" s="23" t="n">
        <v>0.68</v>
      </c>
      <c r="G96" s="23" t="n">
        <v>0.72</v>
      </c>
      <c r="H96" s="22" t="n">
        <v>380</v>
      </c>
      <c r="I96" s="23" t="n">
        <v>19.76</v>
      </c>
      <c r="J96" s="23" t="n">
        <v>1.8196</v>
      </c>
    </row>
    <row r="97">
      <c r="A97" s="9" t="s">
        <v>66</v>
      </c>
      <c r="B97" s="13" t="s">
        <v>207</v>
      </c>
      <c r="C97" t="s">
        <v>208</v>
      </c>
      <c r="D97" s="16" t="n">
        <v>17636</v>
      </c>
      <c r="E97" s="16" t="n">
        <v>21210</v>
      </c>
      <c r="F97" s="23" t="n">
        <v>6.23</v>
      </c>
      <c r="G97" s="23" t="n">
        <v>6.65</v>
      </c>
      <c r="H97" s="22" t="n">
        <v>3574</v>
      </c>
      <c r="I97" s="23" t="n">
        <v>20.27</v>
      </c>
      <c r="J97" s="23" t="n">
        <v>1.8624</v>
      </c>
    </row>
    <row r="98">
      <c r="A98" s="9" t="s">
        <v>66</v>
      </c>
      <c r="B98" s="13" t="s">
        <v>209</v>
      </c>
      <c r="C98" t="s">
        <v>210</v>
      </c>
      <c r="D98" s="16" t="n">
        <v>301</v>
      </c>
      <c r="E98" s="16" t="n">
        <v>357</v>
      </c>
      <c r="F98" s="23" t="n">
        <v>0.11</v>
      </c>
      <c r="G98" s="23" t="n">
        <v>0.11</v>
      </c>
      <c r="H98" s="22" t="n">
        <v>56</v>
      </c>
      <c r="I98" s="23" t="n">
        <v>18.6</v>
      </c>
      <c r="J98" s="23" t="n">
        <v>1.7209</v>
      </c>
    </row>
    <row r="99">
      <c r="A99" s="9" t="s">
        <v>66</v>
      </c>
      <c r="B99" s="13" t="s">
        <v>211</v>
      </c>
      <c r="C99" t="s">
        <v>212</v>
      </c>
      <c r="D99" s="16" t="n">
        <v>756</v>
      </c>
      <c r="E99" s="16" t="n">
        <v>837</v>
      </c>
      <c r="F99" s="23" t="n">
        <v>0.27</v>
      </c>
      <c r="G99" s="23" t="n">
        <v>0.26</v>
      </c>
      <c r="H99" s="22" t="n">
        <v>81</v>
      </c>
      <c r="I99" s="23" t="n">
        <v>10.71</v>
      </c>
      <c r="J99" s="23" t="n">
        <v>1.023</v>
      </c>
    </row>
    <row r="100">
      <c r="A100" s="9" t="s">
        <v>66</v>
      </c>
      <c r="B100" s="13" t="s">
        <v>213</v>
      </c>
      <c r="C100" t="s">
        <v>214</v>
      </c>
      <c r="D100" s="16" t="n">
        <v>203</v>
      </c>
      <c r="E100" s="16" t="n">
        <v>201</v>
      </c>
      <c r="F100" s="23" t="n">
        <v>0.07</v>
      </c>
      <c r="G100" s="23" t="n">
        <v>0.06</v>
      </c>
      <c r="H100" s="22" t="n">
        <v>-2</v>
      </c>
      <c r="I100" s="23" t="n">
        <v>-0.99</v>
      </c>
      <c r="J100" s="23" t="n">
        <v>-0.099</v>
      </c>
    </row>
    <row r="101">
      <c r="A101" s="9" t="s">
        <v>66</v>
      </c>
      <c r="B101" s="13" t="s">
        <v>215</v>
      </c>
      <c r="C101" t="s">
        <v>216</v>
      </c>
      <c r="D101" s="16" t="n">
        <v>988</v>
      </c>
      <c r="E101" s="16" t="n">
        <v>1110</v>
      </c>
      <c r="F101" s="23" t="n">
        <v>0.35</v>
      </c>
      <c r="G101" s="23" t="n">
        <v>0.35</v>
      </c>
      <c r="H101" s="22" t="n">
        <v>122</v>
      </c>
      <c r="I101" s="23" t="n">
        <v>12.35</v>
      </c>
      <c r="J101" s="23" t="n">
        <v>1.1711</v>
      </c>
    </row>
    <row r="102">
      <c r="A102" s="9" t="s">
        <v>66</v>
      </c>
      <c r="B102" s="13" t="s">
        <v>217</v>
      </c>
      <c r="C102" t="s">
        <v>218</v>
      </c>
      <c r="D102" s="16" t="n">
        <v>672</v>
      </c>
      <c r="E102" s="16" t="n">
        <v>723</v>
      </c>
      <c r="F102" s="23" t="n">
        <v>0.24</v>
      </c>
      <c r="G102" s="23" t="n">
        <v>0.23</v>
      </c>
      <c r="H102" s="22" t="n">
        <v>51</v>
      </c>
      <c r="I102" s="23" t="n">
        <v>7.59</v>
      </c>
      <c r="J102" s="23" t="n">
        <v>0.7342</v>
      </c>
    </row>
    <row r="103">
      <c r="A103" s="9" t="s">
        <v>66</v>
      </c>
      <c r="B103" s="2" t="s">
        <v>219</v>
      </c>
      <c r="C103" t="s">
        <v>220</v>
      </c>
      <c r="D103" s="16" t="n">
        <v>3788</v>
      </c>
      <c r="E103" s="16" t="n">
        <v>4195</v>
      </c>
      <c r="F103" s="23" t="n">
        <v>1.34</v>
      </c>
      <c r="G103" s="23" t="n">
        <v>1.31</v>
      </c>
      <c r="H103" s="22" t="n">
        <v>407</v>
      </c>
      <c r="I103" s="23" t="n">
        <v>10.74</v>
      </c>
      <c r="J103" s="23" t="n">
        <v>1.0258</v>
      </c>
    </row>
    <row r="104">
      <c r="A104" s="9" t="s">
        <v>66</v>
      </c>
      <c r="B104" s="2" t="s">
        <v>221</v>
      </c>
      <c r="C104" t="s">
        <v>222</v>
      </c>
      <c r="D104" s="16" t="n">
        <v>6758</v>
      </c>
      <c r="E104" s="16" t="n">
        <v>8003</v>
      </c>
      <c r="F104" s="23" t="n">
        <v>2.39</v>
      </c>
      <c r="G104" s="23" t="n">
        <v>2.51</v>
      </c>
      <c r="H104" s="22" t="n">
        <v>1245</v>
      </c>
      <c r="I104" s="23" t="n">
        <v>18.42</v>
      </c>
      <c r="J104" s="23" t="n">
        <v>1.7053</v>
      </c>
    </row>
    <row r="105">
      <c r="A105" s="9" t="s">
        <v>66</v>
      </c>
      <c r="B105" s="2" t="s">
        <v>223</v>
      </c>
      <c r="C105" t="s">
        <v>224</v>
      </c>
      <c r="D105" s="16" t="n">
        <v>1195</v>
      </c>
      <c r="E105" s="16" t="n">
        <v>1341</v>
      </c>
      <c r="F105" s="23" t="n">
        <v>0.42</v>
      </c>
      <c r="G105" s="23" t="n">
        <v>0.42</v>
      </c>
      <c r="H105" s="22" t="n">
        <v>146</v>
      </c>
      <c r="I105" s="23" t="n">
        <v>12.22</v>
      </c>
      <c r="J105" s="23" t="n">
        <v>1.1594</v>
      </c>
    </row>
    <row r="106">
      <c r="A106" s="9" t="s">
        <v>66</v>
      </c>
      <c r="B106" s="2" t="s">
        <v>225</v>
      </c>
      <c r="C106" t="s">
        <v>226</v>
      </c>
      <c r="D106" s="16" t="n">
        <v>8253</v>
      </c>
      <c r="E106" s="16" t="n">
        <v>9049</v>
      </c>
      <c r="F106" s="23" t="n">
        <v>2.91</v>
      </c>
      <c r="G106" s="23" t="n">
        <v>2.84</v>
      </c>
      <c r="H106" s="22" t="n">
        <v>796</v>
      </c>
      <c r="I106" s="23" t="n">
        <v>9.64</v>
      </c>
      <c r="J106" s="23" t="n">
        <v>0.925</v>
      </c>
    </row>
    <row r="107">
      <c r="A107" t="s">
        <v>66</v>
      </c>
      <c r="B107" t="s">
        <v>227</v>
      </c>
      <c r="C107" t="s">
        <v>228</v>
      </c>
      <c r="D107" s="16" t="n">
        <v>1132</v>
      </c>
      <c r="E107" s="16" t="n">
        <v>1220</v>
      </c>
      <c r="F107" s="23" t="n">
        <v>0.4</v>
      </c>
      <c r="G107" s="23" t="n">
        <v>0.38</v>
      </c>
      <c r="H107" s="22" t="n">
        <v>88</v>
      </c>
      <c r="I107" s="23" t="n">
        <v>7.77</v>
      </c>
      <c r="J107" s="23" t="n">
        <v>0.7515</v>
      </c>
    </row>
    <row r="108">
      <c r="A108" t="s">
        <v>66</v>
      </c>
      <c r="B108" t="s">
        <v>229</v>
      </c>
      <c r="C108" t="s">
        <v>230</v>
      </c>
      <c r="D108" s="16" t="n">
        <v>1699</v>
      </c>
      <c r="E108" s="16" t="n">
        <v>1888</v>
      </c>
      <c r="F108" s="23" t="n">
        <v>0.6</v>
      </c>
      <c r="G108" s="23" t="n">
        <v>0.59</v>
      </c>
      <c r="H108" s="22" t="n">
        <v>189</v>
      </c>
      <c r="I108" s="23" t="n">
        <v>11.12</v>
      </c>
      <c r="J108" s="23" t="n">
        <v>1.0604</v>
      </c>
    </row>
    <row r="109">
      <c r="A109" t="s">
        <v>66</v>
      </c>
      <c r="B109" t="s">
        <v>231</v>
      </c>
      <c r="C109" t="s">
        <v>232</v>
      </c>
      <c r="D109" s="16" t="n">
        <v>429</v>
      </c>
      <c r="E109" s="16" t="n">
        <v>423</v>
      </c>
      <c r="F109" s="23" t="n">
        <v>0.15</v>
      </c>
      <c r="G109" s="23" t="n">
        <v>0.13</v>
      </c>
      <c r="H109" s="22" t="n">
        <v>-6</v>
      </c>
      <c r="I109" s="23" t="n">
        <v>-1.4</v>
      </c>
      <c r="J109" s="23" t="n">
        <v>-0.1407</v>
      </c>
    </row>
    <row r="110">
      <c r="A110" t="s">
        <v>66</v>
      </c>
      <c r="B110" t="s">
        <v>233</v>
      </c>
      <c r="C110" t="s">
        <v>234</v>
      </c>
      <c r="D110" s="16" t="n">
        <v>1522</v>
      </c>
      <c r="E110" s="16" t="n">
        <v>1730</v>
      </c>
      <c r="F110" s="23" t="n">
        <v>0.54</v>
      </c>
      <c r="G110" s="23" t="n">
        <v>0.54</v>
      </c>
      <c r="H110" s="22" t="n">
        <v>208</v>
      </c>
      <c r="I110" s="23" t="n">
        <v>13.67</v>
      </c>
      <c r="J110" s="23" t="n">
        <v>1.2892</v>
      </c>
    </row>
    <row r="111">
      <c r="A111" t="s">
        <v>66</v>
      </c>
      <c r="B111" t="s">
        <v>235</v>
      </c>
      <c r="C111" t="s">
        <v>236</v>
      </c>
      <c r="D111" s="16" t="n">
        <v>348</v>
      </c>
      <c r="E111" s="16" t="n">
        <v>373</v>
      </c>
      <c r="F111" s="23" t="n">
        <v>0.12</v>
      </c>
      <c r="G111" s="23" t="n">
        <v>0.12</v>
      </c>
      <c r="H111" s="22" t="n">
        <v>25</v>
      </c>
      <c r="I111" s="23" t="n">
        <v>7.18</v>
      </c>
      <c r="J111" s="23" t="n">
        <v>0.6962</v>
      </c>
    </row>
    <row r="112">
      <c r="A112" t="s">
        <v>66</v>
      </c>
      <c r="B112" t="s">
        <v>237</v>
      </c>
      <c r="C112" t="s">
        <v>238</v>
      </c>
      <c r="D112" s="16" t="n">
        <v>269</v>
      </c>
      <c r="E112" s="16" t="n">
        <v>279</v>
      </c>
      <c r="F112" s="23" t="n">
        <v>0.09</v>
      </c>
      <c r="G112" s="23" t="n">
        <v>0.09</v>
      </c>
      <c r="H112" s="22" t="n">
        <v>10</v>
      </c>
      <c r="I112" s="23" t="n">
        <v>3.72</v>
      </c>
      <c r="J112" s="23" t="n">
        <v>0.3657</v>
      </c>
    </row>
    <row r="113">
      <c r="A113" t="s">
        <v>66</v>
      </c>
      <c r="B113" t="s">
        <v>239</v>
      </c>
      <c r="C113" t="s">
        <v>240</v>
      </c>
      <c r="D113" s="16" t="n">
        <v>4590</v>
      </c>
      <c r="E113" s="16" t="n">
        <v>5171</v>
      </c>
      <c r="F113" s="23" t="n">
        <v>1.62</v>
      </c>
      <c r="G113" s="23" t="n">
        <v>1.62</v>
      </c>
      <c r="H113" s="22" t="n">
        <v>581</v>
      </c>
      <c r="I113" s="23" t="n">
        <v>12.66</v>
      </c>
      <c r="J113" s="23" t="n">
        <v>1.199</v>
      </c>
    </row>
    <row r="114">
      <c r="A114" t="s">
        <v>66</v>
      </c>
      <c r="B114" t="s">
        <v>241</v>
      </c>
      <c r="C114" t="s">
        <v>242</v>
      </c>
      <c r="D114" s="16" t="n">
        <v>1201</v>
      </c>
      <c r="E114" s="16" t="n">
        <v>1376</v>
      </c>
      <c r="F114" s="23" t="n">
        <v>0.42</v>
      </c>
      <c r="G114" s="23" t="n">
        <v>0.43</v>
      </c>
      <c r="H114" s="22" t="n">
        <v>175</v>
      </c>
      <c r="I114" s="23" t="n">
        <v>14.57</v>
      </c>
      <c r="J114" s="23" t="n">
        <v>1.3696</v>
      </c>
    </row>
    <row r="115">
      <c r="A115" t="s">
        <v>66</v>
      </c>
      <c r="B115" t="s">
        <v>243</v>
      </c>
      <c r="C115" t="s">
        <v>244</v>
      </c>
      <c r="D115" s="16" t="n">
        <v>165</v>
      </c>
      <c r="E115" s="16" t="n">
        <v>184</v>
      </c>
      <c r="F115" s="23" t="n">
        <v>0.06</v>
      </c>
      <c r="G115" s="23" t="n">
        <v>0.06</v>
      </c>
      <c r="H115" s="22" t="n">
        <v>19</v>
      </c>
      <c r="I115" s="23" t="n">
        <v>11.52</v>
      </c>
      <c r="J115" s="23" t="n">
        <v>1.0959</v>
      </c>
    </row>
    <row r="116">
      <c r="A116" t="s">
        <v>66</v>
      </c>
      <c r="B116" t="s">
        <v>245</v>
      </c>
      <c r="C116" t="s">
        <v>246</v>
      </c>
      <c r="D116" s="8" t="n">
        <v>10321</v>
      </c>
      <c r="E116" s="8" t="n">
        <v>11985</v>
      </c>
      <c r="F116" s="23" t="n">
        <v>3.64</v>
      </c>
      <c r="G116" s="23" t="n">
        <v>3.76</v>
      </c>
      <c r="H116" s="22" t="n">
        <v>1664</v>
      </c>
      <c r="I116" s="23" t="n">
        <v>16.12</v>
      </c>
      <c r="J116" s="23" t="n">
        <v>1.506</v>
      </c>
    </row>
    <row r="117">
      <c r="A117" t="s">
        <v>66</v>
      </c>
      <c r="B117" t="s">
        <v>247</v>
      </c>
      <c r="C117" t="s">
        <v>248</v>
      </c>
      <c r="D117" s="8" t="n">
        <v>96</v>
      </c>
      <c r="E117" s="8" t="n">
        <v>99</v>
      </c>
      <c r="F117" s="23" t="n">
        <v>0.03</v>
      </c>
      <c r="G117" s="23" t="n">
        <v>0.03</v>
      </c>
      <c r="H117" s="22" t="n">
        <v>3</v>
      </c>
      <c r="I117" s="23" t="n">
        <v>3.12</v>
      </c>
      <c r="J117" s="23" t="n">
        <v>0.3082</v>
      </c>
    </row>
    <row r="118">
      <c r="A118" t="s">
        <v>66</v>
      </c>
      <c r="B118" t="s">
        <v>249</v>
      </c>
      <c r="C118" t="s">
        <v>250</v>
      </c>
      <c r="D118" s="8" t="n">
        <v>1</v>
      </c>
      <c r="E118" s="8" t="n">
        <v>2</v>
      </c>
      <c r="F118" s="23" t="n">
        <v>0</v>
      </c>
      <c r="G118" s="23" t="n">
        <v>0</v>
      </c>
      <c r="H118" s="22" t="n">
        <v>1</v>
      </c>
      <c r="I118" s="23" t="n">
        <v>100</v>
      </c>
      <c r="J118" s="23" t="n">
        <v>7.1773</v>
      </c>
    </row>
    <row r="119">
      <c r="A119" t="s">
        <v>66</v>
      </c>
      <c r="B119" t="s">
        <v>251</v>
      </c>
      <c r="C119" t="s">
        <v>252</v>
      </c>
      <c r="D119" s="8" t="n">
        <v>362</v>
      </c>
      <c r="E119" s="8" t="n">
        <v>417</v>
      </c>
      <c r="F119" s="23" t="n">
        <v>0.13</v>
      </c>
      <c r="G119" s="23" t="n">
        <v>0.13</v>
      </c>
      <c r="H119" s="22" t="n">
        <v>55</v>
      </c>
      <c r="I119" s="23" t="n">
        <v>15.19</v>
      </c>
      <c r="J119" s="23" t="n">
        <v>1.4245</v>
      </c>
    </row>
    <row r="120">
      <c r="A120" t="s">
        <v>66</v>
      </c>
      <c r="B120" t="s">
        <v>253</v>
      </c>
      <c r="C120" t="s">
        <v>254</v>
      </c>
      <c r="D120" s="8" t="n">
        <v>20708</v>
      </c>
      <c r="E120" s="8" t="n">
        <v>23762</v>
      </c>
      <c r="F120" s="23" t="n">
        <v>7.31</v>
      </c>
      <c r="G120" s="23" t="n">
        <v>7.45</v>
      </c>
      <c r="H120" s="22" t="n">
        <v>3054</v>
      </c>
      <c r="I120" s="23" t="n">
        <v>14.75</v>
      </c>
      <c r="J120" s="23" t="n">
        <v>1.3852</v>
      </c>
    </row>
    <row r="121">
      <c r="A121" t="s">
        <v>255</v>
      </c>
      <c r="B121" t="s">
        <v>256</v>
      </c>
      <c r="C121" t="s">
        <v>257</v>
      </c>
      <c r="D121" s="8" t="n">
        <v>8021</v>
      </c>
      <c r="E121" s="8" t="n">
        <v>9117</v>
      </c>
      <c r="F121" s="23" t="n">
        <v>2.83</v>
      </c>
      <c r="G121" s="23" t="n">
        <v>2.86</v>
      </c>
      <c r="H121" s="22" t="n">
        <v>1096</v>
      </c>
      <c r="I121" s="23" t="n">
        <v>13.66</v>
      </c>
      <c r="J121" s="23" t="n">
        <v>1.289</v>
      </c>
    </row>
    <row r="122">
      <c r="A122" t="s">
        <v>255</v>
      </c>
      <c r="B122" t="s">
        <v>260</v>
      </c>
      <c r="C122" t="s">
        <v>261</v>
      </c>
      <c r="D122" s="8" t="n">
        <v>753</v>
      </c>
      <c r="E122" s="8" t="n">
        <v>857</v>
      </c>
      <c r="F122" s="23" t="n">
        <v>0.27</v>
      </c>
      <c r="G122" s="23" t="n">
        <v>0.27</v>
      </c>
      <c r="H122" s="22" t="n">
        <v>104</v>
      </c>
      <c r="I122" s="23" t="n">
        <v>13.81</v>
      </c>
      <c r="J122" s="23" t="n">
        <v>1.3021</v>
      </c>
    </row>
    <row r="123">
      <c r="A123" t="s">
        <v>255</v>
      </c>
      <c r="B123" t="s">
        <v>262</v>
      </c>
      <c r="C123" t="s">
        <v>263</v>
      </c>
      <c r="D123" s="8" t="n">
        <v>960</v>
      </c>
      <c r="E123" s="8" t="n">
        <v>1085</v>
      </c>
      <c r="F123" s="23" t="n">
        <v>0.34</v>
      </c>
      <c r="G123" s="23" t="n">
        <v>0.34</v>
      </c>
      <c r="H123" s="22" t="n">
        <v>125</v>
      </c>
      <c r="I123" s="23" t="n">
        <v>13.02</v>
      </c>
      <c r="J123" s="23" t="n">
        <v>1.2315</v>
      </c>
    </row>
    <row r="124">
      <c r="A124" t="s">
        <v>255</v>
      </c>
      <c r="B124" t="s">
        <v>264</v>
      </c>
      <c r="C124" t="s">
        <v>265</v>
      </c>
      <c r="D124" s="8" t="n">
        <v>102</v>
      </c>
      <c r="E124" s="8" t="n">
        <v>114</v>
      </c>
      <c r="F124" s="23" t="n">
        <v>0.04</v>
      </c>
      <c r="G124" s="23" t="n">
        <v>0.04</v>
      </c>
      <c r="H124" s="22" t="n">
        <v>12</v>
      </c>
      <c r="I124" s="23" t="n">
        <v>11.76</v>
      </c>
      <c r="J124" s="23" t="n">
        <v>1.1185</v>
      </c>
    </row>
    <row r="125">
      <c r="A125" t="s">
        <v>255</v>
      </c>
      <c r="B125" t="s">
        <v>268</v>
      </c>
      <c r="C125" t="s">
        <v>269</v>
      </c>
      <c r="D125" s="8" t="n">
        <v>578</v>
      </c>
      <c r="E125" s="8" t="n">
        <v>641</v>
      </c>
      <c r="F125" s="23" t="n">
        <v>0.2</v>
      </c>
      <c r="G125" s="23" t="n">
        <v>0.2</v>
      </c>
      <c r="H125" s="22" t="n">
        <v>63</v>
      </c>
      <c r="I125" s="23" t="n">
        <v>10.9</v>
      </c>
      <c r="J125" s="23" t="n">
        <v>1.0399</v>
      </c>
    </row>
    <row r="126">
      <c r="A126" t="s">
        <v>255</v>
      </c>
      <c r="B126" t="s">
        <v>270</v>
      </c>
      <c r="C126" t="s">
        <v>271</v>
      </c>
      <c r="D126" s="8" t="n">
        <v>227</v>
      </c>
      <c r="E126" s="8" t="n">
        <v>254</v>
      </c>
      <c r="F126" s="23" t="n">
        <v>0.08</v>
      </c>
      <c r="G126" s="23" t="n">
        <v>0.08</v>
      </c>
      <c r="H126" s="22" t="n">
        <v>27</v>
      </c>
      <c r="I126" s="23" t="n">
        <v>11.89</v>
      </c>
      <c r="J126" s="23" t="n">
        <v>1.1302</v>
      </c>
    </row>
    <row r="127">
      <c r="A127" t="s">
        <v>255</v>
      </c>
      <c r="B127" t="s">
        <v>272</v>
      </c>
      <c r="C127" t="s">
        <v>273</v>
      </c>
      <c r="D127" s="8" t="n">
        <v>565</v>
      </c>
      <c r="E127" s="8" t="n">
        <v>686</v>
      </c>
      <c r="F127" s="23" t="n">
        <v>0.2</v>
      </c>
      <c r="G127" s="23" t="n">
        <v>0.21</v>
      </c>
      <c r="H127" s="22" t="n">
        <v>121</v>
      </c>
      <c r="I127" s="23" t="n">
        <v>21.42</v>
      </c>
      <c r="J127" s="23" t="n">
        <v>1.9595</v>
      </c>
    </row>
    <row r="128">
      <c r="A128" t="s">
        <v>255</v>
      </c>
      <c r="B128" t="s">
        <v>274</v>
      </c>
      <c r="C128" t="s">
        <v>275</v>
      </c>
      <c r="D128" s="8" t="n">
        <v>1457</v>
      </c>
      <c r="E128" s="8" t="n">
        <v>1802</v>
      </c>
      <c r="F128" s="23" t="n">
        <v>0.51</v>
      </c>
      <c r="G128" s="23" t="n">
        <v>0.56</v>
      </c>
      <c r="H128" s="22" t="n">
        <v>345</v>
      </c>
      <c r="I128" s="23" t="n">
        <v>23.68</v>
      </c>
      <c r="J128" s="23" t="n">
        <v>2.1479</v>
      </c>
    </row>
    <row r="129">
      <c r="A129" t="s">
        <v>255</v>
      </c>
      <c r="B129" t="s">
        <v>276</v>
      </c>
      <c r="C129" t="s">
        <v>277</v>
      </c>
      <c r="D129" t="n">
        <v>501</v>
      </c>
      <c r="E129" t="n">
        <v>569</v>
      </c>
      <c r="F129" s="23" t="n">
        <v>0.18</v>
      </c>
      <c r="G129" s="23" t="n">
        <v>0.18</v>
      </c>
      <c r="H129" s="22" t="n">
        <v>68</v>
      </c>
      <c r="I129" s="23" t="n">
        <v>13.57</v>
      </c>
      <c r="J129" s="23" t="n">
        <v>1.2809</v>
      </c>
    </row>
    <row r="130">
      <c r="A130" t="s">
        <v>255</v>
      </c>
      <c r="B130" t="s">
        <v>278</v>
      </c>
      <c r="C130" t="s">
        <v>279</v>
      </c>
      <c r="D130" t="n">
        <v>94</v>
      </c>
      <c r="E130" t="n">
        <v>108</v>
      </c>
      <c r="F130" s="23" t="n">
        <v>0.03</v>
      </c>
      <c r="G130" s="23" t="n">
        <v>0.03</v>
      </c>
      <c r="H130" s="22" t="n">
        <v>14</v>
      </c>
      <c r="I130" s="23" t="n">
        <v>14.89</v>
      </c>
      <c r="J130" s="23" t="n">
        <v>1.398</v>
      </c>
    </row>
    <row r="131">
      <c r="A131" t="s">
        <v>255</v>
      </c>
      <c r="B131" t="s">
        <v>280</v>
      </c>
      <c r="C131" t="s">
        <v>281</v>
      </c>
      <c r="D131" t="n">
        <v>783</v>
      </c>
      <c r="E131" t="n">
        <v>949</v>
      </c>
      <c r="F131" s="23" t="n">
        <v>0.28</v>
      </c>
      <c r="G131" s="23" t="n">
        <v>0.3</v>
      </c>
      <c r="H131" s="22" t="n">
        <v>166</v>
      </c>
      <c r="I131" s="23" t="n">
        <v>21.2</v>
      </c>
      <c r="J131" s="23" t="n">
        <v>1.9414</v>
      </c>
    </row>
    <row r="132">
      <c r="A132" t="s">
        <v>255</v>
      </c>
      <c r="B132" t="s">
        <v>1607</v>
      </c>
      <c r="C132" t="s">
        <v>1608</v>
      </c>
      <c r="D132" t="n">
        <v>19</v>
      </c>
      <c r="E132" t="n">
        <v>20</v>
      </c>
      <c r="F132" s="23" t="n">
        <v>0.01</v>
      </c>
      <c r="G132" s="23" t="n">
        <v>0.01</v>
      </c>
      <c r="H132" s="22" t="n">
        <v>1</v>
      </c>
      <c r="I132" s="23" t="n">
        <v>5.26</v>
      </c>
      <c r="J132" s="23" t="n">
        <v>0.5143</v>
      </c>
    </row>
    <row r="133">
      <c r="A133" t="s">
        <v>255</v>
      </c>
      <c r="B133" t="s">
        <v>282</v>
      </c>
      <c r="C133" t="s">
        <v>283</v>
      </c>
      <c r="D133" t="n">
        <v>360</v>
      </c>
      <c r="E133" t="n">
        <v>410</v>
      </c>
      <c r="F133" s="23" t="n">
        <v>0.13</v>
      </c>
      <c r="G133" s="23" t="n">
        <v>0.13</v>
      </c>
      <c r="H133" s="22" t="n">
        <v>50</v>
      </c>
      <c r="I133" s="23" t="n">
        <v>13.89</v>
      </c>
      <c r="J133" s="23" t="n">
        <v>1.309</v>
      </c>
    </row>
    <row r="134">
      <c r="A134" t="s">
        <v>255</v>
      </c>
      <c r="B134" t="s">
        <v>1609</v>
      </c>
      <c r="C134" t="s">
        <v>1610</v>
      </c>
      <c r="D134" t="n">
        <v>79</v>
      </c>
      <c r="E134" t="n">
        <v>89</v>
      </c>
      <c r="F134" s="23" t="n">
        <v>0.03</v>
      </c>
      <c r="G134" s="23" t="n">
        <v>0.03</v>
      </c>
      <c r="H134" s="22" t="n">
        <v>10</v>
      </c>
      <c r="I134" s="23" t="n">
        <v>12.66</v>
      </c>
      <c r="J134" s="23" t="n">
        <v>1.199</v>
      </c>
    </row>
    <row r="135">
      <c r="A135" t="s">
        <v>255</v>
      </c>
      <c r="B135" t="s">
        <v>1611</v>
      </c>
      <c r="C135" t="s">
        <v>1612</v>
      </c>
      <c r="D135" t="n">
        <v>852</v>
      </c>
      <c r="E135" t="n">
        <v>913</v>
      </c>
      <c r="F135" s="23" t="n">
        <v>0.3</v>
      </c>
      <c r="G135" s="23" t="n">
        <v>0.29</v>
      </c>
      <c r="H135" s="22" t="n">
        <v>61</v>
      </c>
      <c r="I135" s="23" t="n">
        <v>7.16</v>
      </c>
      <c r="J135" s="23" t="n">
        <v>0.6939</v>
      </c>
    </row>
    <row r="136">
      <c r="A136" t="s">
        <v>255</v>
      </c>
      <c r="B136" t="s">
        <v>284</v>
      </c>
      <c r="C136" t="s">
        <v>285</v>
      </c>
      <c r="D136" t="n">
        <v>1260</v>
      </c>
      <c r="E136" t="n">
        <v>1473</v>
      </c>
      <c r="F136" s="23" t="n">
        <v>0.44</v>
      </c>
      <c r="G136" s="23" t="n">
        <v>0.46</v>
      </c>
      <c r="H136" s="22" t="n">
        <v>213</v>
      </c>
      <c r="I136" s="23" t="n">
        <v>16.9</v>
      </c>
      <c r="J136" s="23" t="n">
        <v>1.5742</v>
      </c>
    </row>
    <row r="137">
      <c r="A137" t="s">
        <v>255</v>
      </c>
      <c r="B137" t="s">
        <v>1573</v>
      </c>
      <c r="C137" t="s">
        <v>1574</v>
      </c>
      <c r="D137" t="n">
        <v>106</v>
      </c>
      <c r="E137" t="n">
        <v>111</v>
      </c>
      <c r="F137" s="23" t="n">
        <v>0.04</v>
      </c>
      <c r="G137" s="23" t="n">
        <v>0.03</v>
      </c>
      <c r="H137" s="22" t="n">
        <v>5</v>
      </c>
      <c r="I137" s="23" t="n">
        <v>4.72</v>
      </c>
      <c r="J137" s="23" t="n">
        <v>0.462</v>
      </c>
    </row>
    <row r="138">
      <c r="A138" t="s">
        <v>255</v>
      </c>
      <c r="B138" t="s">
        <v>286</v>
      </c>
      <c r="C138" t="s">
        <v>287</v>
      </c>
      <c r="D138" t="n">
        <v>465</v>
      </c>
      <c r="E138" t="n">
        <v>503</v>
      </c>
      <c r="F138" s="23" t="n">
        <v>0.16</v>
      </c>
      <c r="G138" s="23" t="n">
        <v>0.16</v>
      </c>
      <c r="H138" s="22" t="n">
        <v>38</v>
      </c>
      <c r="I138" s="23" t="n">
        <v>8.17</v>
      </c>
      <c r="J138" s="23" t="n">
        <v>0.7886</v>
      </c>
    </row>
    <row r="139">
      <c r="A139" t="s">
        <v>255</v>
      </c>
      <c r="B139" t="s">
        <v>288</v>
      </c>
      <c r="C139" t="s">
        <v>289</v>
      </c>
      <c r="D139" t="n">
        <v>438</v>
      </c>
      <c r="E139" t="n">
        <v>488</v>
      </c>
      <c r="F139" s="23" t="n">
        <v>0.15</v>
      </c>
      <c r="G139" s="23" t="n">
        <v>0.15</v>
      </c>
      <c r="H139" s="22" t="n">
        <v>50</v>
      </c>
      <c r="I139" s="23" t="n">
        <v>11.42</v>
      </c>
      <c r="J139" s="23" t="n">
        <v>1.0868</v>
      </c>
    </row>
    <row r="140">
      <c r="A140" t="s">
        <v>255</v>
      </c>
      <c r="B140" t="s">
        <v>290</v>
      </c>
      <c r="C140" t="s">
        <v>291</v>
      </c>
      <c r="D140" t="n">
        <v>246</v>
      </c>
      <c r="E140" t="n">
        <v>270</v>
      </c>
      <c r="F140" s="23" t="n">
        <v>0.09</v>
      </c>
      <c r="G140" s="23" t="n">
        <v>0.08</v>
      </c>
      <c r="H140" s="22" t="n">
        <v>24</v>
      </c>
      <c r="I140" s="23" t="n">
        <v>9.76</v>
      </c>
      <c r="J140" s="23" t="n">
        <v>0.9353</v>
      </c>
    </row>
    <row r="141">
      <c r="A141" t="s">
        <v>255</v>
      </c>
      <c r="B141" t="s">
        <v>292</v>
      </c>
      <c r="C141" t="s">
        <v>293</v>
      </c>
      <c r="D141" t="n">
        <v>595</v>
      </c>
      <c r="E141" t="n">
        <v>681</v>
      </c>
      <c r="F141" s="23" t="n">
        <v>0.21</v>
      </c>
      <c r="G141" s="23" t="n">
        <v>0.21</v>
      </c>
      <c r="H141" s="22" t="n">
        <v>86</v>
      </c>
      <c r="I141" s="23" t="n">
        <v>14.45</v>
      </c>
      <c r="J141" s="23" t="n">
        <v>1.3592</v>
      </c>
    </row>
    <row r="142">
      <c r="A142" t="s">
        <v>255</v>
      </c>
      <c r="B142" t="s">
        <v>294</v>
      </c>
      <c r="C142" t="s">
        <v>295</v>
      </c>
      <c r="D142" t="n">
        <v>107</v>
      </c>
      <c r="E142" t="n">
        <v>112</v>
      </c>
      <c r="F142" s="23" t="n">
        <v>0.04</v>
      </c>
      <c r="G142" s="23" t="n">
        <v>0.04</v>
      </c>
      <c r="H142" s="22" t="n">
        <v>5</v>
      </c>
      <c r="I142" s="23" t="n">
        <v>4.67</v>
      </c>
      <c r="J142" s="23" t="n">
        <v>0.4577</v>
      </c>
    </row>
    <row r="143">
      <c r="A143" t="s">
        <v>255</v>
      </c>
      <c r="B143" t="s">
        <v>296</v>
      </c>
      <c r="C143" t="s">
        <v>297</v>
      </c>
      <c r="D143" t="n">
        <v>39</v>
      </c>
      <c r="E143" t="n">
        <v>49</v>
      </c>
      <c r="F143" s="23" t="n">
        <v>0.01</v>
      </c>
      <c r="G143" s="23" t="n">
        <v>0.02</v>
      </c>
      <c r="H143" s="22" t="n">
        <v>10</v>
      </c>
      <c r="I143" s="23" t="n">
        <v>25.64</v>
      </c>
      <c r="J143" s="23" t="n">
        <v>2.3088</v>
      </c>
    </row>
    <row r="144">
      <c r="A144" t="s">
        <v>255</v>
      </c>
      <c r="B144" t="s">
        <v>298</v>
      </c>
      <c r="C144" t="s">
        <v>299</v>
      </c>
      <c r="D144" t="n">
        <v>69</v>
      </c>
      <c r="E144" t="n">
        <v>75</v>
      </c>
      <c r="F144" s="23" t="n">
        <v>0.02</v>
      </c>
      <c r="G144" s="23" t="n">
        <v>0.02</v>
      </c>
      <c r="H144" s="22" t="n">
        <v>6</v>
      </c>
      <c r="I144" s="23" t="n">
        <v>8.7</v>
      </c>
      <c r="J144" s="23" t="n">
        <v>0.8373</v>
      </c>
    </row>
    <row r="145">
      <c r="A145" t="s">
        <v>255</v>
      </c>
      <c r="B145" t="s">
        <v>300</v>
      </c>
      <c r="C145" t="s">
        <v>301</v>
      </c>
      <c r="D145" t="n">
        <v>1262</v>
      </c>
      <c r="E145" t="n">
        <v>1627</v>
      </c>
      <c r="F145" s="23" t="n">
        <v>0.45</v>
      </c>
      <c r="G145" s="23" t="n">
        <v>0.51</v>
      </c>
      <c r="H145" s="22" t="n">
        <v>365</v>
      </c>
      <c r="I145" s="23" t="n">
        <v>28.92</v>
      </c>
      <c r="J145" s="23" t="n">
        <v>2.5729</v>
      </c>
    </row>
    <row r="146">
      <c r="A146" t="s">
        <v>255</v>
      </c>
      <c r="B146" t="s">
        <v>302</v>
      </c>
      <c r="C146" t="s">
        <v>303</v>
      </c>
      <c r="D146" t="n">
        <v>100</v>
      </c>
      <c r="E146" t="n">
        <v>110</v>
      </c>
      <c r="F146" s="23" t="n">
        <v>0.04</v>
      </c>
      <c r="G146" s="23" t="n">
        <v>0.03</v>
      </c>
      <c r="H146" s="22" t="n">
        <v>10</v>
      </c>
      <c r="I146" s="23" t="n">
        <v>10</v>
      </c>
      <c r="J146" s="23" t="n">
        <v>0.9577</v>
      </c>
    </row>
    <row r="147">
      <c r="A147" t="s">
        <v>255</v>
      </c>
      <c r="B147" t="s">
        <v>304</v>
      </c>
      <c r="C147" t="s">
        <v>305</v>
      </c>
      <c r="D147" t="n">
        <v>7</v>
      </c>
      <c r="E147" t="n">
        <v>7</v>
      </c>
      <c r="F147" s="23" t="n">
        <v>0</v>
      </c>
      <c r="G147" s="23" t="n">
        <v>0</v>
      </c>
      <c r="H147" s="22" t="n">
        <v>0</v>
      </c>
      <c r="I147" s="23" t="n">
        <v>0</v>
      </c>
      <c r="J147" s="23" t="n">
        <v>0</v>
      </c>
    </row>
    <row r="148">
      <c r="A148" t="s">
        <v>255</v>
      </c>
      <c r="B148" t="s">
        <v>306</v>
      </c>
      <c r="C148" t="s">
        <v>307</v>
      </c>
      <c r="D148" t="n">
        <v>1511</v>
      </c>
      <c r="E148" t="n">
        <v>1602</v>
      </c>
      <c r="F148" s="23" t="n">
        <v>0.53</v>
      </c>
      <c r="G148" s="23" t="n">
        <v>0.5</v>
      </c>
      <c r="H148" s="22" t="n">
        <v>91</v>
      </c>
      <c r="I148" s="23" t="n">
        <v>6.02</v>
      </c>
      <c r="J148" s="23" t="n">
        <v>0.5865</v>
      </c>
    </row>
    <row r="149">
      <c r="A149" t="s">
        <v>255</v>
      </c>
      <c r="B149" t="s">
        <v>1613</v>
      </c>
      <c r="C149" t="s">
        <v>1614</v>
      </c>
      <c r="D149" t="n">
        <v>238</v>
      </c>
      <c r="E149" t="n">
        <v>274</v>
      </c>
      <c r="F149" s="23" t="n">
        <v>0.08</v>
      </c>
      <c r="G149" s="23" t="n">
        <v>0.09</v>
      </c>
      <c r="H149" s="22" t="n">
        <v>36</v>
      </c>
      <c r="I149" s="23" t="n">
        <v>15.13</v>
      </c>
      <c r="J149" s="23" t="n">
        <v>1.4185</v>
      </c>
    </row>
    <row r="150">
      <c r="A150" t="s">
        <v>255</v>
      </c>
      <c r="B150" t="s">
        <v>308</v>
      </c>
      <c r="C150" t="s">
        <v>309</v>
      </c>
      <c r="D150" t="n">
        <v>55</v>
      </c>
      <c r="E150" t="n">
        <v>62</v>
      </c>
      <c r="F150" s="23" t="n">
        <v>0.02</v>
      </c>
      <c r="G150" s="23" t="n">
        <v>0.02</v>
      </c>
      <c r="H150" s="22" t="n">
        <v>7</v>
      </c>
      <c r="I150" s="23" t="n">
        <v>12.73</v>
      </c>
      <c r="J150" s="23" t="n">
        <v>1.2052</v>
      </c>
    </row>
    <row r="151">
      <c r="A151" t="s">
        <v>255</v>
      </c>
      <c r="B151" t="s">
        <v>310</v>
      </c>
      <c r="C151" t="s">
        <v>311</v>
      </c>
      <c r="D151" t="n">
        <v>3471</v>
      </c>
      <c r="E151" t="n">
        <v>3895</v>
      </c>
      <c r="F151" s="23" t="n">
        <v>1.23</v>
      </c>
      <c r="G151" s="23" t="n">
        <v>1.22</v>
      </c>
      <c r="H151" s="22" t="n">
        <v>424</v>
      </c>
      <c r="I151" s="23" t="n">
        <v>12.22</v>
      </c>
      <c r="J151" s="23" t="n">
        <v>1.1592</v>
      </c>
    </row>
    <row r="152">
      <c r="A152" t="s">
        <v>255</v>
      </c>
      <c r="B152" t="s">
        <v>312</v>
      </c>
      <c r="C152" t="s">
        <v>313</v>
      </c>
      <c r="D152" t="n">
        <v>538</v>
      </c>
      <c r="E152" t="n">
        <v>628</v>
      </c>
      <c r="F152" s="23" t="n">
        <v>0.19</v>
      </c>
      <c r="G152" s="23" t="n">
        <v>0.2</v>
      </c>
      <c r="H152" s="22" t="n">
        <v>90</v>
      </c>
      <c r="I152" s="23" t="n">
        <v>16.73</v>
      </c>
      <c r="J152" s="23" t="n">
        <v>1.5588</v>
      </c>
    </row>
    <row r="153">
      <c r="A153" t="s">
        <v>255</v>
      </c>
      <c r="B153" t="s">
        <v>314</v>
      </c>
      <c r="C153" t="s">
        <v>315</v>
      </c>
      <c r="D153" t="n">
        <v>538</v>
      </c>
      <c r="E153" t="n">
        <v>502</v>
      </c>
      <c r="F153" s="23" t="n">
        <v>0.19</v>
      </c>
      <c r="G153" s="23" t="n">
        <v>0.16</v>
      </c>
      <c r="H153" s="22" t="n">
        <v>-36</v>
      </c>
      <c r="I153" s="23" t="n">
        <v>-6.69</v>
      </c>
      <c r="J153" s="23" t="n">
        <v>-0.6902</v>
      </c>
    </row>
    <row r="154">
      <c r="A154" t="s">
        <v>255</v>
      </c>
      <c r="B154" t="s">
        <v>318</v>
      </c>
      <c r="C154" t="s">
        <v>319</v>
      </c>
      <c r="D154" t="n">
        <v>666</v>
      </c>
      <c r="E154" t="n">
        <v>732</v>
      </c>
      <c r="F154" s="23" t="n">
        <v>0.24</v>
      </c>
      <c r="G154" s="23" t="n">
        <v>0.23</v>
      </c>
      <c r="H154" s="22" t="n">
        <v>66</v>
      </c>
      <c r="I154" s="23" t="n">
        <v>9.91</v>
      </c>
      <c r="J154" s="23" t="n">
        <v>0.9494</v>
      </c>
    </row>
    <row r="155">
      <c r="A155" t="s">
        <v>255</v>
      </c>
      <c r="B155" t="s">
        <v>320</v>
      </c>
      <c r="C155" t="s">
        <v>321</v>
      </c>
      <c r="D155" t="n">
        <v>494</v>
      </c>
      <c r="E155" t="n">
        <v>536</v>
      </c>
      <c r="F155" s="23" t="n">
        <v>0.17</v>
      </c>
      <c r="G155" s="23" t="n">
        <v>0.17</v>
      </c>
      <c r="H155" s="22" t="n">
        <v>42</v>
      </c>
      <c r="I155" s="23" t="n">
        <v>8.5</v>
      </c>
      <c r="J155" s="23" t="n">
        <v>0.8193</v>
      </c>
    </row>
    <row r="156">
      <c r="A156" t="s">
        <v>255</v>
      </c>
      <c r="B156" t="s">
        <v>322</v>
      </c>
      <c r="C156" t="s">
        <v>323</v>
      </c>
      <c r="D156" t="n">
        <v>1310</v>
      </c>
      <c r="E156" t="n">
        <v>1599</v>
      </c>
      <c r="F156" s="23" t="n">
        <v>0.46</v>
      </c>
      <c r="G156" s="23" t="n">
        <v>0.5</v>
      </c>
      <c r="H156" s="22" t="n">
        <v>289</v>
      </c>
      <c r="I156" s="23" t="n">
        <v>22.06</v>
      </c>
      <c r="J156" s="23" t="n">
        <v>2.0135</v>
      </c>
    </row>
    <row r="157">
      <c r="A157" t="s">
        <v>255</v>
      </c>
      <c r="B157" t="s">
        <v>1615</v>
      </c>
      <c r="C157" t="s">
        <v>1616</v>
      </c>
      <c r="D157" t="n">
        <v>4</v>
      </c>
      <c r="E157" t="n">
        <v>5</v>
      </c>
      <c r="F157" s="23" t="n">
        <v>0</v>
      </c>
      <c r="G157" s="23" t="n">
        <v>0</v>
      </c>
      <c r="H157" s="22" t="n">
        <v>1</v>
      </c>
      <c r="I157" s="23" t="n">
        <v>25</v>
      </c>
      <c r="J157" s="23" t="n">
        <v>2.2565</v>
      </c>
    </row>
    <row r="158">
      <c r="A158" t="s">
        <v>255</v>
      </c>
      <c r="B158" t="s">
        <v>324</v>
      </c>
      <c r="C158" t="s">
        <v>325</v>
      </c>
      <c r="D158" t="n">
        <v>117</v>
      </c>
      <c r="E158" t="n">
        <v>122</v>
      </c>
      <c r="F158" s="23" t="n">
        <v>0.04</v>
      </c>
      <c r="G158" s="23" t="n">
        <v>0.04</v>
      </c>
      <c r="H158" s="22" t="n">
        <v>5</v>
      </c>
      <c r="I158" s="23" t="n">
        <v>4.27</v>
      </c>
      <c r="J158" s="23" t="n">
        <v>0.4193</v>
      </c>
    </row>
    <row r="159">
      <c r="A159" t="s">
        <v>255</v>
      </c>
      <c r="B159" t="s">
        <v>326</v>
      </c>
      <c r="C159" t="s">
        <v>327</v>
      </c>
      <c r="D159" t="n">
        <v>222</v>
      </c>
      <c r="E159" t="n">
        <v>291</v>
      </c>
      <c r="F159" s="23" t="n">
        <v>0.08</v>
      </c>
      <c r="G159" s="23" t="n">
        <v>0.09</v>
      </c>
      <c r="H159" s="22" t="n">
        <v>69</v>
      </c>
      <c r="I159" s="23" t="n">
        <v>31.08</v>
      </c>
      <c r="J159" s="23" t="n">
        <v>2.7434</v>
      </c>
    </row>
    <row r="160">
      <c r="A160" t="s">
        <v>255</v>
      </c>
      <c r="B160" t="s">
        <v>328</v>
      </c>
      <c r="C160" t="s">
        <v>329</v>
      </c>
      <c r="D160" t="n">
        <v>1599</v>
      </c>
      <c r="E160" t="n">
        <v>1809</v>
      </c>
      <c r="F160" s="23" t="n">
        <v>0.56</v>
      </c>
      <c r="G160" s="23" t="n">
        <v>0.57</v>
      </c>
      <c r="H160" s="22" t="n">
        <v>210</v>
      </c>
      <c r="I160" s="23" t="n">
        <v>13.13</v>
      </c>
      <c r="J160" s="23" t="n">
        <v>1.2416</v>
      </c>
    </row>
    <row r="161">
      <c r="A161" t="s">
        <v>255</v>
      </c>
      <c r="B161" t="s">
        <v>330</v>
      </c>
      <c r="C161" t="s">
        <v>331</v>
      </c>
      <c r="D161" t="n">
        <v>979</v>
      </c>
      <c r="E161" t="n">
        <v>1123</v>
      </c>
      <c r="F161" s="23" t="n">
        <v>0.35</v>
      </c>
      <c r="G161" s="23" t="n">
        <v>0.35</v>
      </c>
      <c r="H161" s="22" t="n">
        <v>144</v>
      </c>
      <c r="I161" s="23" t="n">
        <v>14.71</v>
      </c>
      <c r="J161" s="23" t="n">
        <v>1.3817</v>
      </c>
    </row>
    <row r="162">
      <c r="A162" t="s">
        <v>255</v>
      </c>
      <c r="B162" t="s">
        <v>332</v>
      </c>
      <c r="C162" t="s">
        <v>333</v>
      </c>
      <c r="D162" t="n">
        <v>195</v>
      </c>
      <c r="E162" t="n">
        <v>227</v>
      </c>
      <c r="F162" s="23" t="n">
        <v>0.07</v>
      </c>
      <c r="G162" s="23" t="n">
        <v>0.07</v>
      </c>
      <c r="H162" s="22" t="n">
        <v>32</v>
      </c>
      <c r="I162" s="23" t="n">
        <v>16.41</v>
      </c>
      <c r="J162" s="23" t="n">
        <v>1.5311</v>
      </c>
    </row>
    <row r="163">
      <c r="A163" t="s">
        <v>255</v>
      </c>
      <c r="B163" t="s">
        <v>334</v>
      </c>
      <c r="C163" t="s">
        <v>335</v>
      </c>
      <c r="D163" t="n">
        <v>47</v>
      </c>
      <c r="E163" t="n">
        <v>54</v>
      </c>
      <c r="F163" s="23" t="n">
        <v>0.02</v>
      </c>
      <c r="G163" s="23" t="n">
        <v>0.02</v>
      </c>
      <c r="H163" s="22" t="n">
        <v>7</v>
      </c>
      <c r="I163" s="23" t="n">
        <v>14.89</v>
      </c>
      <c r="J163" s="23" t="n">
        <v>1.398</v>
      </c>
    </row>
    <row r="164">
      <c r="A164" t="s">
        <v>255</v>
      </c>
      <c r="B164" t="s">
        <v>336</v>
      </c>
      <c r="C164" t="s">
        <v>337</v>
      </c>
      <c r="D164" t="n">
        <v>89</v>
      </c>
      <c r="E164" t="n">
        <v>114</v>
      </c>
      <c r="F164" s="23" t="n">
        <v>0.03</v>
      </c>
      <c r="G164" s="23" t="n">
        <v>0.04</v>
      </c>
      <c r="H164" s="22" t="n">
        <v>25</v>
      </c>
      <c r="I164" s="23" t="n">
        <v>28.09</v>
      </c>
      <c r="J164" s="23" t="n">
        <v>2.5065</v>
      </c>
    </row>
    <row r="165">
      <c r="A165" t="s">
        <v>255</v>
      </c>
      <c r="B165" t="s">
        <v>338</v>
      </c>
      <c r="C165" t="s">
        <v>339</v>
      </c>
      <c r="D165" t="n">
        <v>786</v>
      </c>
      <c r="E165" t="n">
        <v>949</v>
      </c>
      <c r="F165" s="23" t="n">
        <v>0.28</v>
      </c>
      <c r="G165" s="23" t="n">
        <v>0.3</v>
      </c>
      <c r="H165" s="22" t="n">
        <v>163</v>
      </c>
      <c r="I165" s="23" t="n">
        <v>20.74</v>
      </c>
      <c r="J165" s="23" t="n">
        <v>1.9024</v>
      </c>
    </row>
    <row r="166">
      <c r="A166" t="s">
        <v>255</v>
      </c>
      <c r="B166" t="s">
        <v>340</v>
      </c>
      <c r="C166" t="s">
        <v>341</v>
      </c>
      <c r="D166" t="n">
        <v>953</v>
      </c>
      <c r="E166" t="n">
        <v>1060</v>
      </c>
      <c r="F166" s="23" t="n">
        <v>0.34</v>
      </c>
      <c r="G166" s="23" t="n">
        <v>0.33</v>
      </c>
      <c r="H166" s="22" t="n">
        <v>107</v>
      </c>
      <c r="I166" s="23" t="n">
        <v>11.23</v>
      </c>
      <c r="J166" s="23" t="n">
        <v>1.0698</v>
      </c>
    </row>
    <row r="167">
      <c r="A167" t="s">
        <v>255</v>
      </c>
      <c r="B167" t="s">
        <v>342</v>
      </c>
      <c r="C167" t="s">
        <v>343</v>
      </c>
      <c r="D167" t="n">
        <v>2451</v>
      </c>
      <c r="E167" t="n">
        <v>2768</v>
      </c>
      <c r="F167" s="23" t="n">
        <v>0.87</v>
      </c>
      <c r="G167" s="23" t="n">
        <v>0.87</v>
      </c>
      <c r="H167" s="22" t="n">
        <v>317</v>
      </c>
      <c r="I167" s="23" t="n">
        <v>12.93</v>
      </c>
      <c r="J167" s="23" t="n">
        <v>1.2237</v>
      </c>
    </row>
    <row r="168">
      <c r="A168" t="s">
        <v>255</v>
      </c>
      <c r="B168" t="s">
        <v>344</v>
      </c>
      <c r="C168" t="s">
        <v>345</v>
      </c>
      <c r="D168" t="n">
        <v>1241</v>
      </c>
      <c r="E168" t="n">
        <v>1384</v>
      </c>
      <c r="F168" s="23" t="n">
        <v>0.44</v>
      </c>
      <c r="G168" s="23" t="n">
        <v>0.43</v>
      </c>
      <c r="H168" s="22" t="n">
        <v>143</v>
      </c>
      <c r="I168" s="23" t="n">
        <v>11.52</v>
      </c>
      <c r="J168" s="23" t="n">
        <v>1.0966</v>
      </c>
    </row>
    <row r="169">
      <c r="A169" t="s">
        <v>255</v>
      </c>
      <c r="B169" t="s">
        <v>346</v>
      </c>
      <c r="C169" t="s">
        <v>347</v>
      </c>
      <c r="D169" t="n">
        <v>101</v>
      </c>
      <c r="E169" t="n">
        <v>108</v>
      </c>
      <c r="F169" s="23" t="n">
        <v>0.04</v>
      </c>
      <c r="G169" s="23" t="n">
        <v>0.03</v>
      </c>
      <c r="H169" s="22" t="n">
        <v>7</v>
      </c>
      <c r="I169" s="23" t="n">
        <v>6.93</v>
      </c>
      <c r="J169" s="23" t="n">
        <v>0.6724</v>
      </c>
    </row>
    <row r="170">
      <c r="A170" t="s">
        <v>255</v>
      </c>
      <c r="B170" t="s">
        <v>348</v>
      </c>
      <c r="C170" t="s">
        <v>349</v>
      </c>
      <c r="D170" t="n">
        <v>49</v>
      </c>
      <c r="E170" t="n">
        <v>53</v>
      </c>
      <c r="F170" s="23" t="n">
        <v>0.02</v>
      </c>
      <c r="G170" s="23" t="n">
        <v>0.02</v>
      </c>
      <c r="H170" s="22" t="n">
        <v>4</v>
      </c>
      <c r="I170" s="23" t="n">
        <v>8.16</v>
      </c>
      <c r="J170" s="23" t="n">
        <v>0.7878</v>
      </c>
    </row>
    <row r="171">
      <c r="A171" t="s">
        <v>255</v>
      </c>
      <c r="B171" t="s">
        <v>350</v>
      </c>
      <c r="C171" t="s">
        <v>351</v>
      </c>
      <c r="D171" t="n">
        <v>41</v>
      </c>
      <c r="E171" t="n">
        <v>44</v>
      </c>
      <c r="F171" s="23" t="n">
        <v>0.01</v>
      </c>
      <c r="G171" s="23" t="n">
        <v>0.01</v>
      </c>
      <c r="H171" s="22" t="n">
        <v>3</v>
      </c>
      <c r="I171" s="23" t="n">
        <v>7.32</v>
      </c>
      <c r="J171" s="23" t="n">
        <v>0.7087</v>
      </c>
    </row>
    <row r="172">
      <c r="A172" t="s">
        <v>255</v>
      </c>
      <c r="B172" t="s">
        <v>352</v>
      </c>
      <c r="C172" t="s">
        <v>353</v>
      </c>
      <c r="D172" t="n">
        <v>370</v>
      </c>
      <c r="E172" t="n">
        <v>411</v>
      </c>
      <c r="F172" s="23" t="n">
        <v>0.13</v>
      </c>
      <c r="G172" s="23" t="n">
        <v>0.13</v>
      </c>
      <c r="H172" s="22" t="n">
        <v>41</v>
      </c>
      <c r="I172" s="23" t="n">
        <v>11.08</v>
      </c>
      <c r="J172" s="23" t="n">
        <v>1.0564</v>
      </c>
    </row>
    <row r="173">
      <c r="A173" t="s">
        <v>255</v>
      </c>
      <c r="B173" t="s">
        <v>354</v>
      </c>
      <c r="C173" t="s">
        <v>355</v>
      </c>
      <c r="D173" t="n">
        <v>431</v>
      </c>
      <c r="E173" t="n">
        <v>500</v>
      </c>
      <c r="F173" s="23" t="n">
        <v>0.15</v>
      </c>
      <c r="G173" s="23" t="n">
        <v>0.16</v>
      </c>
      <c r="H173" s="22" t="n">
        <v>69</v>
      </c>
      <c r="I173" s="23" t="n">
        <v>16.01</v>
      </c>
      <c r="J173" s="23" t="n">
        <v>1.4961</v>
      </c>
    </row>
    <row r="174">
      <c r="A174" t="s">
        <v>255</v>
      </c>
      <c r="B174" t="s">
        <v>356</v>
      </c>
      <c r="C174" t="s">
        <v>357</v>
      </c>
      <c r="D174" t="n">
        <v>145</v>
      </c>
      <c r="E174" t="n">
        <v>125</v>
      </c>
      <c r="F174" s="23" t="n">
        <v>0.05</v>
      </c>
      <c r="G174" s="23" t="n">
        <v>0.04</v>
      </c>
      <c r="H174" s="22" t="n">
        <v>-20</v>
      </c>
      <c r="I174" s="23" t="n">
        <v>-13.79</v>
      </c>
      <c r="J174" s="23" t="n">
        <v>-1.4732</v>
      </c>
    </row>
    <row r="175">
      <c r="A175" t="s">
        <v>255</v>
      </c>
      <c r="B175" t="s">
        <v>362</v>
      </c>
      <c r="C175" t="s">
        <v>363</v>
      </c>
      <c r="D175" t="n">
        <v>66</v>
      </c>
      <c r="E175" t="n">
        <v>72</v>
      </c>
      <c r="F175" s="23" t="n">
        <v>0.02</v>
      </c>
      <c r="G175" s="23" t="n">
        <v>0.02</v>
      </c>
      <c r="H175" s="22" t="n">
        <v>6</v>
      </c>
      <c r="I175" s="23" t="n">
        <v>9.09</v>
      </c>
      <c r="J175" s="23" t="n">
        <v>0.8739</v>
      </c>
    </row>
    <row r="176">
      <c r="A176" t="s">
        <v>255</v>
      </c>
      <c r="B176" t="s">
        <v>364</v>
      </c>
      <c r="C176" t="s">
        <v>365</v>
      </c>
      <c r="D176" t="n">
        <v>458</v>
      </c>
      <c r="E176" t="n">
        <v>509</v>
      </c>
      <c r="F176" s="23" t="n">
        <v>0.16</v>
      </c>
      <c r="G176" s="23" t="n">
        <v>0.16</v>
      </c>
      <c r="H176" s="22" t="n">
        <v>51</v>
      </c>
      <c r="I176" s="23" t="n">
        <v>11.14</v>
      </c>
      <c r="J176" s="23" t="n">
        <v>1.0614</v>
      </c>
    </row>
    <row r="177">
      <c r="A177" t="s">
        <v>255</v>
      </c>
      <c r="B177" t="s">
        <v>366</v>
      </c>
      <c r="C177" t="s">
        <v>367</v>
      </c>
      <c r="D177" t="n">
        <v>30</v>
      </c>
      <c r="E177" t="n">
        <v>33</v>
      </c>
      <c r="F177" s="23" t="n">
        <v>0.01</v>
      </c>
      <c r="G177" s="23" t="n">
        <v>0.01</v>
      </c>
      <c r="H177" s="22" t="n">
        <v>3</v>
      </c>
      <c r="I177" s="23" t="n">
        <v>10</v>
      </c>
      <c r="J177" s="23" t="n">
        <v>0.9577</v>
      </c>
    </row>
    <row r="178">
      <c r="A178" t="s">
        <v>255</v>
      </c>
      <c r="B178" t="s">
        <v>370</v>
      </c>
      <c r="C178" t="s">
        <v>371</v>
      </c>
      <c r="D178" t="n">
        <v>149</v>
      </c>
      <c r="E178" t="n">
        <v>172</v>
      </c>
      <c r="F178" s="23" t="n">
        <v>0.05</v>
      </c>
      <c r="G178" s="23" t="n">
        <v>0.05</v>
      </c>
      <c r="H178" s="22" t="n">
        <v>23</v>
      </c>
      <c r="I178" s="23" t="n">
        <v>15.44</v>
      </c>
      <c r="J178" s="23" t="n">
        <v>1.4458</v>
      </c>
    </row>
    <row r="179">
      <c r="A179" t="s">
        <v>255</v>
      </c>
      <c r="B179" t="s">
        <v>372</v>
      </c>
      <c r="C179" t="s">
        <v>373</v>
      </c>
      <c r="D179" t="n">
        <v>411</v>
      </c>
      <c r="E179" t="n">
        <v>464</v>
      </c>
      <c r="F179" s="23" t="n">
        <v>0.15</v>
      </c>
      <c r="G179" s="23" t="n">
        <v>0.15</v>
      </c>
      <c r="H179" s="22" t="n">
        <v>53</v>
      </c>
      <c r="I179" s="23" t="n">
        <v>12.9</v>
      </c>
      <c r="J179" s="23" t="n">
        <v>1.2203</v>
      </c>
    </row>
    <row r="180">
      <c r="A180" t="s">
        <v>255</v>
      </c>
      <c r="B180" t="s">
        <v>374</v>
      </c>
      <c r="C180" t="s">
        <v>375</v>
      </c>
      <c r="D180" t="n">
        <v>176</v>
      </c>
      <c r="E180" t="n">
        <v>229</v>
      </c>
      <c r="F180" s="23" t="n">
        <v>0.06</v>
      </c>
      <c r="G180" s="23" t="n">
        <v>0.07</v>
      </c>
      <c r="H180" s="22" t="n">
        <v>53</v>
      </c>
      <c r="I180" s="23" t="n">
        <v>30.11</v>
      </c>
      <c r="J180" s="23" t="n">
        <v>2.6673</v>
      </c>
    </row>
    <row r="181">
      <c r="A181" t="s">
        <v>255</v>
      </c>
      <c r="B181" t="s">
        <v>378</v>
      </c>
      <c r="C181" t="s">
        <v>379</v>
      </c>
      <c r="D181" t="n">
        <v>337</v>
      </c>
      <c r="E181" t="n">
        <v>376</v>
      </c>
      <c r="F181" s="23" t="n">
        <v>0.12</v>
      </c>
      <c r="G181" s="23" t="n">
        <v>0.12</v>
      </c>
      <c r="H181" s="22" t="n">
        <v>39</v>
      </c>
      <c r="I181" s="23" t="n">
        <v>11.57</v>
      </c>
      <c r="J181" s="23" t="n">
        <v>1.1011</v>
      </c>
    </row>
    <row r="182">
      <c r="A182" t="s">
        <v>255</v>
      </c>
      <c r="B182" t="s">
        <v>380</v>
      </c>
      <c r="C182" t="s">
        <v>381</v>
      </c>
      <c r="D182" t="n">
        <v>1111</v>
      </c>
      <c r="E182" t="n">
        <v>1156</v>
      </c>
      <c r="F182" s="23" t="n">
        <v>0.39</v>
      </c>
      <c r="G182" s="23" t="n">
        <v>0.36</v>
      </c>
      <c r="H182" s="22" t="n">
        <v>45</v>
      </c>
      <c r="I182" s="23" t="n">
        <v>4.05</v>
      </c>
      <c r="J182" s="23" t="n">
        <v>0.3978</v>
      </c>
    </row>
    <row r="183">
      <c r="A183" t="s">
        <v>255</v>
      </c>
      <c r="B183" t="s">
        <v>382</v>
      </c>
      <c r="C183" t="s">
        <v>383</v>
      </c>
      <c r="D183" t="n">
        <v>152</v>
      </c>
      <c r="E183" t="n">
        <v>177</v>
      </c>
      <c r="F183" s="23" t="n">
        <v>0.05</v>
      </c>
      <c r="G183" s="23" t="n">
        <v>0.06</v>
      </c>
      <c r="H183" s="22" t="n">
        <v>25</v>
      </c>
      <c r="I183" s="23" t="n">
        <v>16.45</v>
      </c>
      <c r="J183" s="23" t="n">
        <v>1.5343</v>
      </c>
    </row>
    <row r="184">
      <c r="A184" t="s">
        <v>255</v>
      </c>
      <c r="B184" t="s">
        <v>384</v>
      </c>
      <c r="C184" t="s">
        <v>385</v>
      </c>
      <c r="D184" t="n">
        <v>91</v>
      </c>
      <c r="E184" t="n">
        <v>96</v>
      </c>
      <c r="F184" s="23" t="n">
        <v>0.03</v>
      </c>
      <c r="G184" s="23" t="n">
        <v>0.03</v>
      </c>
      <c r="H184" s="22" t="n">
        <v>5</v>
      </c>
      <c r="I184" s="23" t="n">
        <v>5.49</v>
      </c>
      <c r="J184" s="23" t="n">
        <v>0.5363</v>
      </c>
    </row>
    <row r="185">
      <c r="A185" t="s">
        <v>255</v>
      </c>
      <c r="B185" t="s">
        <v>388</v>
      </c>
      <c r="C185" t="s">
        <v>389</v>
      </c>
      <c r="D185" t="n">
        <v>283</v>
      </c>
      <c r="E185" t="n">
        <v>294</v>
      </c>
      <c r="F185" s="23" t="n">
        <v>0.1</v>
      </c>
      <c r="G185" s="23" t="n">
        <v>0.09</v>
      </c>
      <c r="H185" s="22" t="n">
        <v>11</v>
      </c>
      <c r="I185" s="23" t="n">
        <v>3.89</v>
      </c>
      <c r="J185" s="23" t="n">
        <v>0.3821</v>
      </c>
    </row>
    <row r="186">
      <c r="A186" t="s">
        <v>255</v>
      </c>
      <c r="B186" t="s">
        <v>390</v>
      </c>
      <c r="C186" t="s">
        <v>391</v>
      </c>
      <c r="D186" t="n">
        <v>86</v>
      </c>
      <c r="E186" t="n">
        <v>85</v>
      </c>
      <c r="F186" s="23" t="n">
        <v>0.03</v>
      </c>
      <c r="G186" s="23" t="n">
        <v>0.03</v>
      </c>
      <c r="H186" s="22" t="n">
        <v>-1</v>
      </c>
      <c r="I186" s="23" t="n">
        <v>-1.16</v>
      </c>
      <c r="J186" s="23" t="n">
        <v>-0.1169</v>
      </c>
    </row>
    <row r="187">
      <c r="A187" t="s">
        <v>255</v>
      </c>
      <c r="B187" t="s">
        <v>392</v>
      </c>
      <c r="C187" t="s">
        <v>393</v>
      </c>
      <c r="D187" t="n">
        <v>1273</v>
      </c>
      <c r="E187" t="n">
        <v>1508</v>
      </c>
      <c r="F187" s="23" t="n">
        <v>0.45</v>
      </c>
      <c r="G187" s="23" t="n">
        <v>0.47</v>
      </c>
      <c r="H187" s="22" t="n">
        <v>235</v>
      </c>
      <c r="I187" s="23" t="n">
        <v>18.46</v>
      </c>
      <c r="J187" s="23" t="n">
        <v>1.7085</v>
      </c>
    </row>
    <row r="188">
      <c r="A188" t="s">
        <v>255</v>
      </c>
      <c r="B188" t="s">
        <v>394</v>
      </c>
      <c r="C188" t="s">
        <v>395</v>
      </c>
      <c r="D188" t="n">
        <v>160</v>
      </c>
      <c r="E188" t="n">
        <v>191</v>
      </c>
      <c r="F188" s="23" t="n">
        <v>0.06</v>
      </c>
      <c r="G188" s="23" t="n">
        <v>0.06</v>
      </c>
      <c r="H188" s="22" t="n">
        <v>31</v>
      </c>
      <c r="I188" s="23" t="n">
        <v>19.38</v>
      </c>
      <c r="J188" s="23" t="n">
        <v>1.7868</v>
      </c>
    </row>
    <row r="189">
      <c r="A189" t="s">
        <v>255</v>
      </c>
      <c r="B189" t="s">
        <v>396</v>
      </c>
      <c r="C189" t="s">
        <v>397</v>
      </c>
      <c r="D189" t="n">
        <v>56</v>
      </c>
      <c r="E189" t="n">
        <v>64</v>
      </c>
      <c r="F189" s="23" t="n">
        <v>0.02</v>
      </c>
      <c r="G189" s="23" t="n">
        <v>0.02</v>
      </c>
      <c r="H189" s="22" t="n">
        <v>8</v>
      </c>
      <c r="I189" s="23" t="n">
        <v>14.29</v>
      </c>
      <c r="J189" s="23" t="n">
        <v>1.3443</v>
      </c>
    </row>
    <row r="190">
      <c r="A190" t="s">
        <v>255</v>
      </c>
      <c r="B190" t="s">
        <v>398</v>
      </c>
      <c r="C190" t="s">
        <v>399</v>
      </c>
      <c r="D190" t="n">
        <v>127</v>
      </c>
      <c r="E190" t="n">
        <v>141</v>
      </c>
      <c r="F190" s="23" t="n">
        <v>0.04</v>
      </c>
      <c r="G190" s="23" t="n">
        <v>0.04</v>
      </c>
      <c r="H190" s="22" t="n">
        <v>14</v>
      </c>
      <c r="I190" s="23" t="n">
        <v>11.02</v>
      </c>
      <c r="J190" s="23" t="n">
        <v>1.0512</v>
      </c>
    </row>
    <row r="191">
      <c r="A191" t="s">
        <v>255</v>
      </c>
      <c r="B191" t="s">
        <v>400</v>
      </c>
      <c r="C191" t="s">
        <v>401</v>
      </c>
      <c r="D191" t="n">
        <v>604</v>
      </c>
      <c r="E191" t="n">
        <v>683</v>
      </c>
      <c r="F191" s="23" t="n">
        <v>0.21</v>
      </c>
      <c r="G191" s="23" t="n">
        <v>0.21</v>
      </c>
      <c r="H191" s="22" t="n">
        <v>79</v>
      </c>
      <c r="I191" s="23" t="n">
        <v>13.08</v>
      </c>
      <c r="J191" s="23" t="n">
        <v>1.2368</v>
      </c>
    </row>
    <row r="192">
      <c r="A192" t="s">
        <v>255</v>
      </c>
      <c r="B192" t="s">
        <v>406</v>
      </c>
      <c r="C192" t="s">
        <v>407</v>
      </c>
      <c r="D192" t="n">
        <v>50</v>
      </c>
      <c r="E192" t="n">
        <v>68</v>
      </c>
      <c r="F192" s="23" t="n">
        <v>0.02</v>
      </c>
      <c r="G192" s="23" t="n">
        <v>0.02</v>
      </c>
      <c r="H192" s="22" t="n">
        <v>18</v>
      </c>
      <c r="I192" s="23" t="n">
        <v>36</v>
      </c>
      <c r="J192" s="23" t="n">
        <v>3.1226</v>
      </c>
    </row>
    <row r="193">
      <c r="A193" t="s">
        <v>255</v>
      </c>
      <c r="B193" t="s">
        <v>1617</v>
      </c>
      <c r="C193" t="s">
        <v>1618</v>
      </c>
      <c r="D193" t="n">
        <v>12</v>
      </c>
      <c r="E193" t="n">
        <v>15</v>
      </c>
      <c r="F193" s="23" t="n">
        <v>0</v>
      </c>
      <c r="G193" s="23" t="n">
        <v>0</v>
      </c>
      <c r="H193" s="22" t="n">
        <v>3</v>
      </c>
      <c r="I193" s="23" t="n">
        <v>25</v>
      </c>
      <c r="J193" s="23" t="n">
        <v>2.2565</v>
      </c>
    </row>
    <row r="194">
      <c r="A194" t="s">
        <v>255</v>
      </c>
      <c r="B194" t="s">
        <v>408</v>
      </c>
      <c r="C194" t="s">
        <v>409</v>
      </c>
      <c r="D194" t="n">
        <v>224</v>
      </c>
      <c r="E194" t="n">
        <v>302</v>
      </c>
      <c r="F194" s="23" t="n">
        <v>0.08</v>
      </c>
      <c r="G194" s="23" t="n">
        <v>0.09</v>
      </c>
      <c r="H194" s="22" t="n">
        <v>78</v>
      </c>
      <c r="I194" s="23" t="n">
        <v>34.82</v>
      </c>
      <c r="J194" s="23" t="n">
        <v>3.0329</v>
      </c>
    </row>
    <row r="195">
      <c r="A195" t="s">
        <v>255</v>
      </c>
      <c r="B195" t="s">
        <v>410</v>
      </c>
      <c r="C195" t="s">
        <v>411</v>
      </c>
      <c r="D195" t="n">
        <v>152</v>
      </c>
      <c r="E195" t="n">
        <v>163</v>
      </c>
      <c r="F195" s="23" t="n">
        <v>0.05</v>
      </c>
      <c r="G195" s="23" t="n">
        <v>0.05</v>
      </c>
      <c r="H195" s="22" t="n">
        <v>11</v>
      </c>
      <c r="I195" s="23" t="n">
        <v>7.24</v>
      </c>
      <c r="J195" s="23" t="n">
        <v>0.7011</v>
      </c>
    </row>
    <row r="196">
      <c r="A196" t="s">
        <v>255</v>
      </c>
      <c r="B196" t="s">
        <v>412</v>
      </c>
      <c r="C196" t="s">
        <v>413</v>
      </c>
      <c r="D196" t="n">
        <v>44</v>
      </c>
      <c r="E196" t="n">
        <v>60</v>
      </c>
      <c r="F196" s="23" t="n">
        <v>0.02</v>
      </c>
      <c r="G196" s="23" t="n">
        <v>0.02</v>
      </c>
      <c r="H196" s="22" t="n">
        <v>16</v>
      </c>
      <c r="I196" s="23" t="n">
        <v>36.36</v>
      </c>
      <c r="J196" s="23" t="n">
        <v>3.1501</v>
      </c>
    </row>
    <row r="197">
      <c r="A197" t="s">
        <v>255</v>
      </c>
      <c r="B197" t="s">
        <v>414</v>
      </c>
      <c r="C197" t="s">
        <v>415</v>
      </c>
      <c r="D197" t="n">
        <v>35</v>
      </c>
      <c r="E197" t="n">
        <v>39</v>
      </c>
      <c r="F197" s="23" t="n">
        <v>0.01</v>
      </c>
      <c r="G197" s="23" t="n">
        <v>0.01</v>
      </c>
      <c r="H197" s="22" t="n">
        <v>4</v>
      </c>
      <c r="I197" s="23" t="n">
        <v>11.43</v>
      </c>
      <c r="J197" s="23" t="n">
        <v>1.088</v>
      </c>
    </row>
    <row r="198">
      <c r="A198" t="s">
        <v>255</v>
      </c>
      <c r="B198" t="s">
        <v>416</v>
      </c>
      <c r="C198" t="s">
        <v>417</v>
      </c>
      <c r="D198" t="n">
        <v>92</v>
      </c>
      <c r="E198" t="n">
        <v>99</v>
      </c>
      <c r="F198" s="23" t="n">
        <v>0.03</v>
      </c>
      <c r="G198" s="23" t="n">
        <v>0.03</v>
      </c>
      <c r="H198" s="22" t="n">
        <v>7</v>
      </c>
      <c r="I198" s="23" t="n">
        <v>7.61</v>
      </c>
      <c r="J198" s="23" t="n">
        <v>0.736</v>
      </c>
    </row>
    <row r="199">
      <c r="A199" t="s">
        <v>255</v>
      </c>
      <c r="B199" t="s">
        <v>418</v>
      </c>
      <c r="C199" t="s">
        <v>419</v>
      </c>
      <c r="D199" t="n">
        <v>46</v>
      </c>
      <c r="E199" t="n">
        <v>54</v>
      </c>
      <c r="F199" s="23" t="n">
        <v>0.02</v>
      </c>
      <c r="G199" s="23" t="n">
        <v>0.02</v>
      </c>
      <c r="H199" s="22" t="n">
        <v>8</v>
      </c>
      <c r="I199" s="23" t="n">
        <v>17.39</v>
      </c>
      <c r="J199" s="23" t="n">
        <v>1.6164</v>
      </c>
    </row>
    <row r="200">
      <c r="A200" t="s">
        <v>255</v>
      </c>
      <c r="B200" t="s">
        <v>422</v>
      </c>
      <c r="C200" t="s">
        <v>423</v>
      </c>
      <c r="D200" t="n">
        <v>19</v>
      </c>
      <c r="E200" t="n">
        <v>22</v>
      </c>
      <c r="F200" s="23" t="n">
        <v>0.01</v>
      </c>
      <c r="G200" s="23" t="n">
        <v>0.01</v>
      </c>
      <c r="H200" s="22" t="n">
        <v>3</v>
      </c>
      <c r="I200" s="23" t="n">
        <v>15.79</v>
      </c>
      <c r="J200" s="23" t="n">
        <v>1.4768</v>
      </c>
    </row>
    <row r="201">
      <c r="A201" t="s">
        <v>255</v>
      </c>
      <c r="B201" t="s">
        <v>424</v>
      </c>
      <c r="C201" t="s">
        <v>425</v>
      </c>
      <c r="D201" t="n">
        <v>603</v>
      </c>
      <c r="E201" t="n">
        <v>641</v>
      </c>
      <c r="F201" s="23" t="n">
        <v>0.21</v>
      </c>
      <c r="G201" s="23" t="n">
        <v>0.2</v>
      </c>
      <c r="H201" s="22" t="n">
        <v>38</v>
      </c>
      <c r="I201" s="23" t="n">
        <v>6.3</v>
      </c>
      <c r="J201" s="23" t="n">
        <v>0.613</v>
      </c>
    </row>
    <row r="202">
      <c r="A202" t="s">
        <v>255</v>
      </c>
      <c r="B202" t="s">
        <v>426</v>
      </c>
      <c r="C202" t="s">
        <v>427</v>
      </c>
      <c r="D202" t="n">
        <v>18</v>
      </c>
      <c r="E202" t="n">
        <v>21</v>
      </c>
      <c r="F202" s="23" t="n">
        <v>0.01</v>
      </c>
      <c r="G202" s="23" t="n">
        <v>0.01</v>
      </c>
      <c r="H202" s="22" t="n">
        <v>3</v>
      </c>
      <c r="I202" s="23" t="n">
        <v>16.67</v>
      </c>
      <c r="J202" s="23" t="n">
        <v>1.5534</v>
      </c>
    </row>
    <row r="203">
      <c r="A203" t="s">
        <v>255</v>
      </c>
      <c r="B203" t="s">
        <v>428</v>
      </c>
      <c r="C203" t="s">
        <v>429</v>
      </c>
      <c r="D203" t="n">
        <v>190</v>
      </c>
      <c r="E203" t="n">
        <v>215</v>
      </c>
      <c r="F203" s="23" t="n">
        <v>0.07</v>
      </c>
      <c r="G203" s="23" t="n">
        <v>0.07</v>
      </c>
      <c r="H203" s="22" t="n">
        <v>25</v>
      </c>
      <c r="I203" s="23" t="n">
        <v>13.16</v>
      </c>
      <c r="J203" s="23" t="n">
        <v>1.2438</v>
      </c>
    </row>
    <row r="204">
      <c r="A204" t="s">
        <v>255</v>
      </c>
      <c r="B204" t="s">
        <v>430</v>
      </c>
      <c r="C204" t="s">
        <v>431</v>
      </c>
      <c r="D204" t="n">
        <v>105</v>
      </c>
      <c r="E204" t="n">
        <v>109</v>
      </c>
      <c r="F204" s="23" t="n">
        <v>0.04</v>
      </c>
      <c r="G204" s="23" t="n">
        <v>0.03</v>
      </c>
      <c r="H204" s="22" t="n">
        <v>4</v>
      </c>
      <c r="I204" s="23" t="n">
        <v>3.81</v>
      </c>
      <c r="J204" s="23" t="n">
        <v>0.3746</v>
      </c>
    </row>
    <row r="205">
      <c r="A205" t="s">
        <v>255</v>
      </c>
      <c r="B205" t="s">
        <v>432</v>
      </c>
      <c r="C205" t="s">
        <v>433</v>
      </c>
      <c r="D205" t="n">
        <v>44</v>
      </c>
      <c r="E205" t="n">
        <v>47</v>
      </c>
      <c r="F205" s="23" t="n">
        <v>0.02</v>
      </c>
      <c r="G205" s="23" t="n">
        <v>0.01</v>
      </c>
      <c r="H205" s="22" t="n">
        <v>3</v>
      </c>
      <c r="I205" s="23" t="n">
        <v>6.82</v>
      </c>
      <c r="J205" s="23" t="n">
        <v>0.6618</v>
      </c>
    </row>
    <row r="206">
      <c r="A206" t="s">
        <v>255</v>
      </c>
      <c r="B206" t="s">
        <v>434</v>
      </c>
      <c r="C206" t="s">
        <v>435</v>
      </c>
      <c r="D206" t="n">
        <v>42</v>
      </c>
      <c r="E206" t="n">
        <v>45</v>
      </c>
      <c r="F206" s="23" t="n">
        <v>0.01</v>
      </c>
      <c r="G206" s="23" t="n">
        <v>0.01</v>
      </c>
      <c r="H206" s="22" t="n">
        <v>3</v>
      </c>
      <c r="I206" s="23" t="n">
        <v>7.14</v>
      </c>
      <c r="J206" s="23" t="n">
        <v>0.6923</v>
      </c>
    </row>
    <row r="207">
      <c r="A207" t="s">
        <v>255</v>
      </c>
      <c r="B207" t="s">
        <v>436</v>
      </c>
      <c r="C207" t="s">
        <v>437</v>
      </c>
      <c r="D207" t="n">
        <v>831</v>
      </c>
      <c r="E207" t="n">
        <v>1023</v>
      </c>
      <c r="F207" s="23" t="n">
        <v>0.29</v>
      </c>
      <c r="G207" s="23" t="n">
        <v>0.32</v>
      </c>
      <c r="H207" s="22" t="n">
        <v>192</v>
      </c>
      <c r="I207" s="23" t="n">
        <v>23.1</v>
      </c>
      <c r="J207" s="23" t="n">
        <v>2.1004</v>
      </c>
    </row>
    <row r="208">
      <c r="A208" t="s">
        <v>255</v>
      </c>
      <c r="B208" t="s">
        <v>438</v>
      </c>
      <c r="C208" t="s">
        <v>439</v>
      </c>
      <c r="D208" t="n">
        <v>14</v>
      </c>
      <c r="E208" t="n">
        <v>16</v>
      </c>
      <c r="F208" s="23" t="n">
        <v>0</v>
      </c>
      <c r="G208" s="23" t="n">
        <v>0.01</v>
      </c>
      <c r="H208" s="22" t="n">
        <v>2</v>
      </c>
      <c r="I208" s="23" t="n">
        <v>14.29</v>
      </c>
      <c r="J208" s="23" t="n">
        <v>1.3443</v>
      </c>
    </row>
    <row r="209">
      <c r="A209" t="s">
        <v>255</v>
      </c>
      <c r="B209" t="s">
        <v>440</v>
      </c>
      <c r="C209" t="s">
        <v>441</v>
      </c>
      <c r="D209" t="n">
        <v>421</v>
      </c>
      <c r="E209" t="n">
        <v>489</v>
      </c>
      <c r="F209" s="23" t="n">
        <v>0.15</v>
      </c>
      <c r="G209" s="23" t="n">
        <v>0.15</v>
      </c>
      <c r="H209" s="22" t="n">
        <v>68</v>
      </c>
      <c r="I209" s="23" t="n">
        <v>16.15</v>
      </c>
      <c r="J209" s="23" t="n">
        <v>1.5086</v>
      </c>
    </row>
    <row r="210">
      <c r="A210" t="s">
        <v>255</v>
      </c>
      <c r="B210" t="s">
        <v>442</v>
      </c>
      <c r="C210" t="s">
        <v>443</v>
      </c>
      <c r="D210" t="n">
        <v>56</v>
      </c>
      <c r="E210" t="n">
        <v>58</v>
      </c>
      <c r="F210" s="23" t="n">
        <v>0.02</v>
      </c>
      <c r="G210" s="23" t="n">
        <v>0.02</v>
      </c>
      <c r="H210" s="22" t="n">
        <v>2</v>
      </c>
      <c r="I210" s="23" t="n">
        <v>3.57</v>
      </c>
      <c r="J210" s="23" t="n">
        <v>0.3515</v>
      </c>
    </row>
    <row r="211">
      <c r="A211" t="s">
        <v>255</v>
      </c>
      <c r="B211" t="s">
        <v>444</v>
      </c>
      <c r="C211" t="s">
        <v>445</v>
      </c>
      <c r="D211" t="n">
        <v>263</v>
      </c>
      <c r="E211" t="n">
        <v>303</v>
      </c>
      <c r="F211" s="23" t="n">
        <v>0.09</v>
      </c>
      <c r="G211" s="23" t="n">
        <v>0.09</v>
      </c>
      <c r="H211" s="22" t="n">
        <v>40</v>
      </c>
      <c r="I211" s="23" t="n">
        <v>15.21</v>
      </c>
      <c r="J211" s="23" t="n">
        <v>1.4259</v>
      </c>
    </row>
    <row r="212">
      <c r="A212" t="s">
        <v>255</v>
      </c>
      <c r="B212" t="s">
        <v>446</v>
      </c>
      <c r="C212" t="s">
        <v>447</v>
      </c>
      <c r="D212" t="n">
        <v>215</v>
      </c>
      <c r="E212" t="n">
        <v>235</v>
      </c>
      <c r="F212" s="23" t="n">
        <v>0.08</v>
      </c>
      <c r="G212" s="23" t="n">
        <v>0.07</v>
      </c>
      <c r="H212" s="22" t="n">
        <v>20</v>
      </c>
      <c r="I212" s="23" t="n">
        <v>9.3</v>
      </c>
      <c r="J212" s="23" t="n">
        <v>0.8934</v>
      </c>
    </row>
    <row r="213">
      <c r="A213" t="s">
        <v>255</v>
      </c>
      <c r="B213" t="s">
        <v>450</v>
      </c>
      <c r="C213" t="s">
        <v>451</v>
      </c>
      <c r="D213" t="n">
        <v>83</v>
      </c>
      <c r="E213" t="n">
        <v>84</v>
      </c>
      <c r="F213" s="23" t="n">
        <v>0.03</v>
      </c>
      <c r="G213" s="23" t="n">
        <v>0.03</v>
      </c>
      <c r="H213" s="22" t="n">
        <v>1</v>
      </c>
      <c r="I213" s="23" t="n">
        <v>1.2</v>
      </c>
      <c r="J213" s="23" t="n">
        <v>0.1198</v>
      </c>
    </row>
    <row r="214">
      <c r="A214" t="s">
        <v>255</v>
      </c>
      <c r="B214" t="s">
        <v>452</v>
      </c>
      <c r="C214" t="s">
        <v>453</v>
      </c>
      <c r="D214" t="n">
        <v>34</v>
      </c>
      <c r="E214" t="n">
        <v>34</v>
      </c>
      <c r="F214" s="23" t="n">
        <v>0.01</v>
      </c>
      <c r="G214" s="23" t="n">
        <v>0.01</v>
      </c>
      <c r="H214" s="22" t="n">
        <v>0</v>
      </c>
      <c r="I214" s="23" t="n">
        <v>0</v>
      </c>
      <c r="J214" s="23" t="n">
        <v>0</v>
      </c>
    </row>
    <row r="215">
      <c r="A215" t="s">
        <v>255</v>
      </c>
      <c r="B215" t="s">
        <v>456</v>
      </c>
      <c r="C215" t="s">
        <v>457</v>
      </c>
      <c r="D215" t="n">
        <v>106</v>
      </c>
      <c r="E215" t="n">
        <v>114</v>
      </c>
      <c r="F215" s="23" t="n">
        <v>0.04</v>
      </c>
      <c r="G215" s="23" t="n">
        <v>0.04</v>
      </c>
      <c r="H215" s="22" t="n">
        <v>8</v>
      </c>
      <c r="I215" s="23" t="n">
        <v>7.55</v>
      </c>
      <c r="J215" s="23" t="n">
        <v>0.7302</v>
      </c>
    </row>
    <row r="216">
      <c r="A216" t="s">
        <v>255</v>
      </c>
      <c r="B216" t="s">
        <v>458</v>
      </c>
      <c r="C216" t="s">
        <v>459</v>
      </c>
      <c r="D216" t="n">
        <v>149</v>
      </c>
      <c r="E216" t="n">
        <v>166</v>
      </c>
      <c r="F216" s="23" t="n">
        <v>0.05</v>
      </c>
      <c r="G216" s="23" t="n">
        <v>0.05</v>
      </c>
      <c r="H216" s="22" t="n">
        <v>17</v>
      </c>
      <c r="I216" s="23" t="n">
        <v>11.41</v>
      </c>
      <c r="J216" s="23" t="n">
        <v>1.0863</v>
      </c>
    </row>
    <row r="217">
      <c r="A217" t="s">
        <v>255</v>
      </c>
      <c r="B217" t="s">
        <v>460</v>
      </c>
      <c r="C217" t="s">
        <v>461</v>
      </c>
      <c r="D217" t="n">
        <v>104</v>
      </c>
      <c r="E217" t="n">
        <v>118</v>
      </c>
      <c r="F217" s="23" t="n">
        <v>0.04</v>
      </c>
      <c r="G217" s="23" t="n">
        <v>0.04</v>
      </c>
      <c r="H217" s="22" t="n">
        <v>14</v>
      </c>
      <c r="I217" s="23" t="n">
        <v>13.46</v>
      </c>
      <c r="J217" s="23" t="n">
        <v>1.2709</v>
      </c>
    </row>
    <row r="218">
      <c r="A218" t="s">
        <v>255</v>
      </c>
      <c r="B218" t="s">
        <v>464</v>
      </c>
      <c r="C218" t="s">
        <v>465</v>
      </c>
      <c r="D218" t="n">
        <v>872</v>
      </c>
      <c r="E218" t="n">
        <v>993</v>
      </c>
      <c r="F218" s="23" t="n">
        <v>0.31</v>
      </c>
      <c r="G218" s="23" t="n">
        <v>0.31</v>
      </c>
      <c r="H218" s="22" t="n">
        <v>121</v>
      </c>
      <c r="I218" s="23" t="n">
        <v>13.88</v>
      </c>
      <c r="J218" s="23" t="n">
        <v>1.3079</v>
      </c>
    </row>
    <row r="219">
      <c r="A219" t="s">
        <v>255</v>
      </c>
      <c r="B219" t="s">
        <v>466</v>
      </c>
      <c r="C219" t="s">
        <v>467</v>
      </c>
      <c r="D219" t="n">
        <v>179</v>
      </c>
      <c r="E219" t="n">
        <v>212</v>
      </c>
      <c r="F219" s="23" t="n">
        <v>0.06</v>
      </c>
      <c r="G219" s="23" t="n">
        <v>0.07</v>
      </c>
      <c r="H219" s="22" t="n">
        <v>33</v>
      </c>
      <c r="I219" s="23" t="n">
        <v>18.44</v>
      </c>
      <c r="J219" s="23" t="n">
        <v>1.7064</v>
      </c>
    </row>
    <row r="220">
      <c r="A220" t="s">
        <v>255</v>
      </c>
      <c r="B220" t="s">
        <v>468</v>
      </c>
      <c r="C220" t="s">
        <v>469</v>
      </c>
      <c r="D220" t="n">
        <v>26</v>
      </c>
      <c r="E220" t="n">
        <v>30</v>
      </c>
      <c r="F220" s="23" t="n">
        <v>0.01</v>
      </c>
      <c r="G220" s="23" t="n">
        <v>0.01</v>
      </c>
      <c r="H220" s="22" t="n">
        <v>4</v>
      </c>
      <c r="I220" s="23" t="n">
        <v>15.38</v>
      </c>
      <c r="J220" s="23" t="n">
        <v>1.4413</v>
      </c>
    </row>
    <row r="221">
      <c r="A221" t="s">
        <v>255</v>
      </c>
      <c r="B221" t="s">
        <v>470</v>
      </c>
      <c r="C221" t="s">
        <v>471</v>
      </c>
      <c r="D221" t="n">
        <v>165</v>
      </c>
      <c r="E221" t="n">
        <v>193</v>
      </c>
      <c r="F221" s="23" t="n">
        <v>0.06</v>
      </c>
      <c r="G221" s="23" t="n">
        <v>0.06</v>
      </c>
      <c r="H221" s="22" t="n">
        <v>28</v>
      </c>
      <c r="I221" s="23" t="n">
        <v>16.97</v>
      </c>
      <c r="J221" s="23" t="n">
        <v>1.5798</v>
      </c>
    </row>
    <row r="222">
      <c r="A222" t="s">
        <v>255</v>
      </c>
      <c r="B222" t="s">
        <v>1619</v>
      </c>
      <c r="C222" t="s">
        <v>1620</v>
      </c>
      <c r="D222" t="n">
        <v>1</v>
      </c>
      <c r="E222" t="n">
        <v>1</v>
      </c>
      <c r="F222" s="23" t="n">
        <v>0</v>
      </c>
      <c r="G222" s="23" t="n">
        <v>0</v>
      </c>
      <c r="H222" s="22" t="n">
        <v>0</v>
      </c>
      <c r="I222" s="23" t="n">
        <v>0</v>
      </c>
      <c r="J222" s="23" t="n">
        <v>0</v>
      </c>
    </row>
    <row r="223">
      <c r="A223" t="s">
        <v>255</v>
      </c>
      <c r="B223" t="s">
        <v>476</v>
      </c>
      <c r="C223" t="s">
        <v>477</v>
      </c>
      <c r="D223" t="n">
        <v>26</v>
      </c>
      <c r="E223" t="n">
        <v>29</v>
      </c>
      <c r="F223" s="23" t="n">
        <v>0.01</v>
      </c>
      <c r="G223" s="23" t="n">
        <v>0.01</v>
      </c>
      <c r="H223" s="22" t="n">
        <v>3</v>
      </c>
      <c r="I223" s="23" t="n">
        <v>11.54</v>
      </c>
      <c r="J223" s="23" t="n">
        <v>1.098</v>
      </c>
    </row>
    <row r="224">
      <c r="A224" t="s">
        <v>255</v>
      </c>
      <c r="B224" t="s">
        <v>480</v>
      </c>
      <c r="C224" t="s">
        <v>481</v>
      </c>
      <c r="D224" t="n">
        <v>25</v>
      </c>
      <c r="E224" t="n">
        <v>26</v>
      </c>
      <c r="F224" s="23" t="n">
        <v>0.01</v>
      </c>
      <c r="G224" s="23" t="n">
        <v>0.01</v>
      </c>
      <c r="H224" s="22" t="n">
        <v>1</v>
      </c>
      <c r="I224" s="23" t="n">
        <v>4</v>
      </c>
      <c r="J224" s="23" t="n">
        <v>0.393</v>
      </c>
    </row>
    <row r="225">
      <c r="A225" t="s">
        <v>255</v>
      </c>
      <c r="B225" t="s">
        <v>482</v>
      </c>
      <c r="C225" t="s">
        <v>483</v>
      </c>
      <c r="D225" t="n">
        <v>30</v>
      </c>
      <c r="E225" t="n">
        <v>33</v>
      </c>
      <c r="F225" s="23" t="n">
        <v>0.01</v>
      </c>
      <c r="G225" s="23" t="n">
        <v>0.01</v>
      </c>
      <c r="H225" s="22" t="n">
        <v>3</v>
      </c>
      <c r="I225" s="23" t="n">
        <v>10</v>
      </c>
      <c r="J225" s="23" t="n">
        <v>0.9577</v>
      </c>
    </row>
    <row r="226">
      <c r="A226" t="s">
        <v>255</v>
      </c>
      <c r="B226" t="s">
        <v>484</v>
      </c>
      <c r="C226" t="s">
        <v>485</v>
      </c>
      <c r="D226" t="n">
        <v>252</v>
      </c>
      <c r="E226" t="n">
        <v>280</v>
      </c>
      <c r="F226" s="23" t="n">
        <v>0.09</v>
      </c>
      <c r="G226" s="23" t="n">
        <v>0.09</v>
      </c>
      <c r="H226" s="22" t="n">
        <v>28</v>
      </c>
      <c r="I226" s="23" t="n">
        <v>11.11</v>
      </c>
      <c r="J226" s="23" t="n">
        <v>1.0592</v>
      </c>
    </row>
    <row r="227">
      <c r="A227" t="s">
        <v>255</v>
      </c>
      <c r="B227" t="s">
        <v>486</v>
      </c>
      <c r="C227" t="s">
        <v>487</v>
      </c>
      <c r="D227" t="n">
        <v>39</v>
      </c>
      <c r="E227" t="n">
        <v>44</v>
      </c>
      <c r="F227" s="23" t="n">
        <v>0.01</v>
      </c>
      <c r="G227" s="23" t="n">
        <v>0.01</v>
      </c>
      <c r="H227" s="22" t="n">
        <v>5</v>
      </c>
      <c r="I227" s="23" t="n">
        <v>12.82</v>
      </c>
      <c r="J227" s="23" t="n">
        <v>1.2136</v>
      </c>
    </row>
    <row r="228">
      <c r="A228" t="s">
        <v>255</v>
      </c>
      <c r="B228" t="s">
        <v>492</v>
      </c>
      <c r="C228" t="s">
        <v>493</v>
      </c>
      <c r="D228" t="n">
        <v>85</v>
      </c>
      <c r="E228" t="n">
        <v>95</v>
      </c>
      <c r="F228" s="23" t="n">
        <v>0.03</v>
      </c>
      <c r="G228" s="23" t="n">
        <v>0.03</v>
      </c>
      <c r="H228" s="22" t="n">
        <v>10</v>
      </c>
      <c r="I228" s="23" t="n">
        <v>11.76</v>
      </c>
      <c r="J228" s="23" t="n">
        <v>1.1185</v>
      </c>
    </row>
    <row r="229">
      <c r="A229" t="s">
        <v>255</v>
      </c>
      <c r="B229" t="s">
        <v>494</v>
      </c>
      <c r="C229" t="s">
        <v>495</v>
      </c>
      <c r="D229" t="n">
        <v>62</v>
      </c>
      <c r="E229" t="n">
        <v>66</v>
      </c>
      <c r="F229" s="23" t="n">
        <v>0.02</v>
      </c>
      <c r="G229" s="23" t="n">
        <v>0.02</v>
      </c>
      <c r="H229" s="22" t="n">
        <v>4</v>
      </c>
      <c r="I229" s="23" t="n">
        <v>6.45</v>
      </c>
      <c r="J229" s="23" t="n">
        <v>0.6272</v>
      </c>
    </row>
    <row r="230">
      <c r="A230" t="s">
        <v>255</v>
      </c>
      <c r="B230" t="s">
        <v>496</v>
      </c>
      <c r="C230" t="s">
        <v>497</v>
      </c>
      <c r="D230" t="n">
        <v>64</v>
      </c>
      <c r="E230" t="n">
        <v>69</v>
      </c>
      <c r="F230" s="23" t="n">
        <v>0.02</v>
      </c>
      <c r="G230" s="23" t="n">
        <v>0.02</v>
      </c>
      <c r="H230" s="22" t="n">
        <v>5</v>
      </c>
      <c r="I230" s="23" t="n">
        <v>7.81</v>
      </c>
      <c r="J230" s="23" t="n">
        <v>0.7551</v>
      </c>
    </row>
    <row r="231">
      <c r="A231" t="s">
        <v>255</v>
      </c>
      <c r="B231" t="s">
        <v>498</v>
      </c>
      <c r="C231" t="s">
        <v>499</v>
      </c>
      <c r="D231" t="n">
        <v>36</v>
      </c>
      <c r="E231" t="n">
        <v>44</v>
      </c>
      <c r="F231" s="23" t="n">
        <v>0.01</v>
      </c>
      <c r="G231" s="23" t="n">
        <v>0.01</v>
      </c>
      <c r="H231" s="22" t="n">
        <v>8</v>
      </c>
      <c r="I231" s="23" t="n">
        <v>22.22</v>
      </c>
      <c r="J231" s="23" t="n">
        <v>2.027</v>
      </c>
    </row>
    <row r="232">
      <c r="A232" t="s">
        <v>255</v>
      </c>
      <c r="B232" t="s">
        <v>500</v>
      </c>
      <c r="C232" t="s">
        <v>501</v>
      </c>
      <c r="D232" t="n">
        <v>118</v>
      </c>
      <c r="E232" t="n">
        <v>128</v>
      </c>
      <c r="F232" s="23" t="n">
        <v>0.04</v>
      </c>
      <c r="G232" s="23" t="n">
        <v>0.04</v>
      </c>
      <c r="H232" s="22" t="n">
        <v>10</v>
      </c>
      <c r="I232" s="23" t="n">
        <v>8.47</v>
      </c>
      <c r="J232" s="23" t="n">
        <v>0.8168</v>
      </c>
    </row>
    <row r="233">
      <c r="A233" t="s">
        <v>255</v>
      </c>
      <c r="B233" t="s">
        <v>502</v>
      </c>
      <c r="C233" t="s">
        <v>503</v>
      </c>
      <c r="D233" t="n">
        <v>129</v>
      </c>
      <c r="E233" t="n">
        <v>140</v>
      </c>
      <c r="F233" s="23" t="n">
        <v>0.05</v>
      </c>
      <c r="G233" s="23" t="n">
        <v>0.04</v>
      </c>
      <c r="H233" s="22" t="n">
        <v>11</v>
      </c>
      <c r="I233" s="23" t="n">
        <v>8.53</v>
      </c>
      <c r="J233" s="23" t="n">
        <v>0.8217</v>
      </c>
    </row>
    <row r="234">
      <c r="A234" t="s">
        <v>255</v>
      </c>
      <c r="B234" t="s">
        <v>504</v>
      </c>
      <c r="C234" t="s">
        <v>505</v>
      </c>
      <c r="D234" t="n">
        <v>66</v>
      </c>
      <c r="E234" t="n">
        <v>69</v>
      </c>
      <c r="F234" s="23" t="n">
        <v>0.02</v>
      </c>
      <c r="G234" s="23" t="n">
        <v>0.02</v>
      </c>
      <c r="H234" s="22" t="n">
        <v>3</v>
      </c>
      <c r="I234" s="23" t="n">
        <v>4.55</v>
      </c>
      <c r="J234" s="23" t="n">
        <v>0.4455</v>
      </c>
    </row>
    <row r="235">
      <c r="A235" t="s">
        <v>255</v>
      </c>
      <c r="B235" t="s">
        <v>506</v>
      </c>
      <c r="C235" t="s">
        <v>507</v>
      </c>
      <c r="D235" t="n">
        <v>21</v>
      </c>
      <c r="E235" t="n">
        <v>22</v>
      </c>
      <c r="F235" s="23" t="n">
        <v>0.01</v>
      </c>
      <c r="G235" s="23" t="n">
        <v>0.01</v>
      </c>
      <c r="H235" s="22" t="n">
        <v>1</v>
      </c>
      <c r="I235" s="23" t="n">
        <v>4.76</v>
      </c>
      <c r="J235" s="23" t="n">
        <v>0.4663</v>
      </c>
    </row>
    <row r="236">
      <c r="A236" t="s">
        <v>255</v>
      </c>
      <c r="B236" t="s">
        <v>1621</v>
      </c>
      <c r="C236" t="s">
        <v>1622</v>
      </c>
      <c r="D236" t="n">
        <v>1</v>
      </c>
      <c r="E236" t="n">
        <v>1</v>
      </c>
      <c r="F236" s="23" t="n">
        <v>0</v>
      </c>
      <c r="G236" s="23" t="n">
        <v>0</v>
      </c>
      <c r="H236" s="22" t="n">
        <v>0</v>
      </c>
      <c r="I236" s="23" t="n">
        <v>0</v>
      </c>
      <c r="J236" s="23" t="n">
        <v>0</v>
      </c>
    </row>
    <row r="237">
      <c r="A237" t="s">
        <v>255</v>
      </c>
      <c r="B237" t="s">
        <v>508</v>
      </c>
      <c r="C237" t="s">
        <v>509</v>
      </c>
      <c r="D237" t="n">
        <v>169</v>
      </c>
      <c r="E237" t="n">
        <v>195</v>
      </c>
      <c r="F237" s="23" t="n">
        <v>0.06</v>
      </c>
      <c r="G237" s="23" t="n">
        <v>0.06</v>
      </c>
      <c r="H237" s="22" t="n">
        <v>26</v>
      </c>
      <c r="I237" s="23" t="n">
        <v>15.38</v>
      </c>
      <c r="J237" s="23" t="n">
        <v>1.4413</v>
      </c>
    </row>
    <row r="238">
      <c r="A238" t="s">
        <v>255</v>
      </c>
      <c r="B238" t="s">
        <v>510</v>
      </c>
      <c r="C238" t="s">
        <v>511</v>
      </c>
      <c r="D238" t="n">
        <v>65</v>
      </c>
      <c r="E238" t="n">
        <v>71</v>
      </c>
      <c r="F238" s="23" t="n">
        <v>0.02</v>
      </c>
      <c r="G238" s="23" t="n">
        <v>0.02</v>
      </c>
      <c r="H238" s="22" t="n">
        <v>6</v>
      </c>
      <c r="I238" s="23" t="n">
        <v>9.23</v>
      </c>
      <c r="J238" s="23" t="n">
        <v>0.8868</v>
      </c>
    </row>
    <row r="239">
      <c r="A239" t="s">
        <v>255</v>
      </c>
      <c r="B239" t="s">
        <v>512</v>
      </c>
      <c r="C239" t="s">
        <v>513</v>
      </c>
      <c r="D239" t="n">
        <v>92</v>
      </c>
      <c r="E239" t="n">
        <v>102</v>
      </c>
      <c r="F239" s="23" t="n">
        <v>0.03</v>
      </c>
      <c r="G239" s="23" t="n">
        <v>0.03</v>
      </c>
      <c r="H239" s="22" t="n">
        <v>10</v>
      </c>
      <c r="I239" s="23" t="n">
        <v>10.87</v>
      </c>
      <c r="J239" s="23" t="n">
        <v>1.0372</v>
      </c>
    </row>
    <row r="240">
      <c r="A240" t="s">
        <v>255</v>
      </c>
      <c r="B240" t="s">
        <v>514</v>
      </c>
      <c r="C240" t="s">
        <v>515</v>
      </c>
      <c r="D240" t="n">
        <v>22</v>
      </c>
      <c r="E240" t="n">
        <v>23</v>
      </c>
      <c r="F240" s="23" t="n">
        <v>0.01</v>
      </c>
      <c r="G240" s="23" t="n">
        <v>0.01</v>
      </c>
      <c r="H240" s="22" t="n">
        <v>1</v>
      </c>
      <c r="I240" s="23" t="n">
        <v>4.55</v>
      </c>
      <c r="J240" s="23" t="n">
        <v>0.4455</v>
      </c>
    </row>
    <row r="241">
      <c r="A241" t="s">
        <v>255</v>
      </c>
      <c r="B241" t="s">
        <v>516</v>
      </c>
      <c r="C241" t="s">
        <v>517</v>
      </c>
      <c r="D241" t="n">
        <v>84</v>
      </c>
      <c r="E241" t="n">
        <v>89</v>
      </c>
      <c r="F241" s="23" t="n">
        <v>0.03</v>
      </c>
      <c r="G241" s="23" t="n">
        <v>0.03</v>
      </c>
      <c r="H241" s="22" t="n">
        <v>5</v>
      </c>
      <c r="I241" s="23" t="n">
        <v>5.95</v>
      </c>
      <c r="J241" s="23" t="n">
        <v>0.5799</v>
      </c>
    </row>
    <row r="242">
      <c r="A242" t="s">
        <v>255</v>
      </c>
      <c r="B242" t="s">
        <v>520</v>
      </c>
      <c r="C242" t="s">
        <v>521</v>
      </c>
      <c r="D242" t="n">
        <v>54</v>
      </c>
      <c r="E242" t="n">
        <v>60</v>
      </c>
      <c r="F242" s="23" t="n">
        <v>0.02</v>
      </c>
      <c r="G242" s="23" t="n">
        <v>0.02</v>
      </c>
      <c r="H242" s="22" t="n">
        <v>6</v>
      </c>
      <c r="I242" s="23" t="n">
        <v>11.11</v>
      </c>
      <c r="J242" s="23" t="n">
        <v>1.0592</v>
      </c>
    </row>
    <row r="243">
      <c r="A243" t="s">
        <v>255</v>
      </c>
      <c r="B243" t="s">
        <v>526</v>
      </c>
      <c r="C243" t="s">
        <v>527</v>
      </c>
      <c r="D243" t="n">
        <v>39</v>
      </c>
      <c r="E243" t="n">
        <v>43</v>
      </c>
      <c r="F243" s="23" t="n">
        <v>0.01</v>
      </c>
      <c r="G243" s="23" t="n">
        <v>0.01</v>
      </c>
      <c r="H243" s="22" t="n">
        <v>4</v>
      </c>
      <c r="I243" s="23" t="n">
        <v>10.26</v>
      </c>
      <c r="J243" s="23" t="n">
        <v>0.9812</v>
      </c>
    </row>
    <row r="244">
      <c r="A244" t="s">
        <v>255</v>
      </c>
      <c r="B244" t="s">
        <v>528</v>
      </c>
      <c r="C244" t="s">
        <v>529</v>
      </c>
      <c r="D244" t="n">
        <v>426</v>
      </c>
      <c r="E244" t="n">
        <v>458</v>
      </c>
      <c r="F244" s="23" t="n">
        <v>0.15</v>
      </c>
      <c r="G244" s="23" t="n">
        <v>0.14</v>
      </c>
      <c r="H244" s="22" t="n">
        <v>32</v>
      </c>
      <c r="I244" s="23" t="n">
        <v>7.51</v>
      </c>
      <c r="J244" s="23" t="n">
        <v>0.7269</v>
      </c>
    </row>
    <row r="245">
      <c r="A245" t="s">
        <v>255</v>
      </c>
      <c r="B245" t="s">
        <v>530</v>
      </c>
      <c r="C245" t="s">
        <v>531</v>
      </c>
      <c r="D245" t="n">
        <v>34</v>
      </c>
      <c r="E245" t="n">
        <v>37</v>
      </c>
      <c r="F245" s="23" t="n">
        <v>0.01</v>
      </c>
      <c r="G245" s="23" t="n">
        <v>0.01</v>
      </c>
      <c r="H245" s="22" t="n">
        <v>3</v>
      </c>
      <c r="I245" s="23" t="n">
        <v>8.82</v>
      </c>
      <c r="J245" s="23" t="n">
        <v>0.8492</v>
      </c>
    </row>
    <row r="246">
      <c r="A246" t="s">
        <v>255</v>
      </c>
      <c r="B246" t="s">
        <v>532</v>
      </c>
      <c r="C246" t="s">
        <v>533</v>
      </c>
      <c r="D246" t="n">
        <v>63</v>
      </c>
      <c r="E246" t="n">
        <v>66</v>
      </c>
      <c r="F246" s="23" t="n">
        <v>0.02</v>
      </c>
      <c r="G246" s="23" t="n">
        <v>0.02</v>
      </c>
      <c r="H246" s="22" t="n">
        <v>3</v>
      </c>
      <c r="I246" s="23" t="n">
        <v>4.76</v>
      </c>
      <c r="J246" s="23" t="n">
        <v>0.4663</v>
      </c>
    </row>
    <row r="247">
      <c r="A247" t="s">
        <v>255</v>
      </c>
      <c r="B247" t="s">
        <v>536</v>
      </c>
      <c r="C247" t="s">
        <v>537</v>
      </c>
      <c r="D247" t="n">
        <v>82</v>
      </c>
      <c r="E247" t="n">
        <v>91</v>
      </c>
      <c r="F247" s="23" t="n">
        <v>0.03</v>
      </c>
      <c r="G247" s="23" t="n">
        <v>0.03</v>
      </c>
      <c r="H247" s="22" t="n">
        <v>9</v>
      </c>
      <c r="I247" s="23" t="n">
        <v>10.98</v>
      </c>
      <c r="J247" s="23" t="n">
        <v>1.0468</v>
      </c>
    </row>
    <row r="248">
      <c r="A248" t="s">
        <v>255</v>
      </c>
      <c r="B248" t="s">
        <v>538</v>
      </c>
      <c r="C248" t="s">
        <v>539</v>
      </c>
      <c r="D248" t="n">
        <v>6</v>
      </c>
      <c r="E248" t="n">
        <v>7</v>
      </c>
      <c r="F248" s="23" t="n">
        <v>0</v>
      </c>
      <c r="G248" s="23" t="n">
        <v>0</v>
      </c>
      <c r="H248" s="22" t="n">
        <v>1</v>
      </c>
      <c r="I248" s="23" t="n">
        <v>16.67</v>
      </c>
      <c r="J248" s="23" t="n">
        <v>1.5534</v>
      </c>
    </row>
    <row r="249">
      <c r="A249" t="s">
        <v>255</v>
      </c>
      <c r="B249" t="s">
        <v>540</v>
      </c>
      <c r="C249" t="s">
        <v>541</v>
      </c>
      <c r="D249" t="n">
        <v>98</v>
      </c>
      <c r="E249" t="n">
        <v>110</v>
      </c>
      <c r="F249" s="23" t="n">
        <v>0.03</v>
      </c>
      <c r="G249" s="23" t="n">
        <v>0.03</v>
      </c>
      <c r="H249" s="22" t="n">
        <v>12</v>
      </c>
      <c r="I249" s="23" t="n">
        <v>12.24</v>
      </c>
      <c r="J249" s="23" t="n">
        <v>1.1618</v>
      </c>
    </row>
    <row r="250">
      <c r="A250" t="s">
        <v>255</v>
      </c>
      <c r="B250" t="s">
        <v>542</v>
      </c>
      <c r="C250" t="s">
        <v>543</v>
      </c>
      <c r="D250" t="n">
        <v>251</v>
      </c>
      <c r="E250" t="n">
        <v>308</v>
      </c>
      <c r="F250" s="23" t="n">
        <v>0.09</v>
      </c>
      <c r="G250" s="23" t="n">
        <v>0.1</v>
      </c>
      <c r="H250" s="22" t="n">
        <v>57</v>
      </c>
      <c r="I250" s="23" t="n">
        <v>22.71</v>
      </c>
      <c r="J250" s="23" t="n">
        <v>2.0676</v>
      </c>
    </row>
    <row r="251">
      <c r="A251" t="s">
        <v>255</v>
      </c>
      <c r="B251" t="s">
        <v>544</v>
      </c>
      <c r="C251" t="s">
        <v>545</v>
      </c>
      <c r="D251" t="n">
        <v>109</v>
      </c>
      <c r="E251" t="n">
        <v>130</v>
      </c>
      <c r="F251" s="23" t="n">
        <v>0.04</v>
      </c>
      <c r="G251" s="23" t="n">
        <v>0.04</v>
      </c>
      <c r="H251" s="22" t="n">
        <v>21</v>
      </c>
      <c r="I251" s="23" t="n">
        <v>19.27</v>
      </c>
      <c r="J251" s="23" t="n">
        <v>1.7775</v>
      </c>
    </row>
    <row r="252">
      <c r="A252" t="s">
        <v>255</v>
      </c>
      <c r="B252" t="s">
        <v>546</v>
      </c>
      <c r="C252" t="s">
        <v>547</v>
      </c>
      <c r="D252" t="n">
        <v>522</v>
      </c>
      <c r="E252" t="n">
        <v>594</v>
      </c>
      <c r="F252" s="23" t="n">
        <v>0.18</v>
      </c>
      <c r="G252" s="23" t="n">
        <v>0.19</v>
      </c>
      <c r="H252" s="22" t="n">
        <v>72</v>
      </c>
      <c r="I252" s="23" t="n">
        <v>13.79</v>
      </c>
      <c r="J252" s="23" t="n">
        <v>1.3005</v>
      </c>
    </row>
    <row r="253">
      <c r="A253" t="s">
        <v>255</v>
      </c>
      <c r="B253" t="s">
        <v>550</v>
      </c>
      <c r="C253" t="s">
        <v>551</v>
      </c>
      <c r="D253" t="n">
        <v>130</v>
      </c>
      <c r="E253" t="n">
        <v>142</v>
      </c>
      <c r="F253" s="23" t="n">
        <v>0.05</v>
      </c>
      <c r="G253" s="23" t="n">
        <v>0.04</v>
      </c>
      <c r="H253" s="22" t="n">
        <v>12</v>
      </c>
      <c r="I253" s="23" t="n">
        <v>9.23</v>
      </c>
      <c r="J253" s="23" t="n">
        <v>0.8868</v>
      </c>
    </row>
    <row r="254">
      <c r="A254" t="s">
        <v>255</v>
      </c>
      <c r="B254" t="s">
        <v>552</v>
      </c>
      <c r="C254" t="s">
        <v>553</v>
      </c>
      <c r="D254" t="n">
        <v>429</v>
      </c>
      <c r="E254" t="n">
        <v>518</v>
      </c>
      <c r="F254" s="23" t="n">
        <v>0.15</v>
      </c>
      <c r="G254" s="23" t="n">
        <v>0.16</v>
      </c>
      <c r="H254" s="22" t="n">
        <v>89</v>
      </c>
      <c r="I254" s="23" t="n">
        <v>20.75</v>
      </c>
      <c r="J254" s="23" t="n">
        <v>1.9031</v>
      </c>
    </row>
    <row r="255">
      <c r="A255" t="s">
        <v>255</v>
      </c>
      <c r="B255" t="s">
        <v>554</v>
      </c>
      <c r="C255" t="s">
        <v>555</v>
      </c>
      <c r="D255" t="n">
        <v>120</v>
      </c>
      <c r="E255" t="n">
        <v>142</v>
      </c>
      <c r="F255" s="23" t="n">
        <v>0.04</v>
      </c>
      <c r="G255" s="23" t="n">
        <v>0.04</v>
      </c>
      <c r="H255" s="22" t="n">
        <v>22</v>
      </c>
      <c r="I255" s="23" t="n">
        <v>18.33</v>
      </c>
      <c r="J255" s="23" t="n">
        <v>1.6976</v>
      </c>
    </row>
    <row r="256">
      <c r="A256" t="s">
        <v>255</v>
      </c>
      <c r="B256" t="s">
        <v>556</v>
      </c>
      <c r="C256" t="s">
        <v>557</v>
      </c>
      <c r="D256" t="n">
        <v>424</v>
      </c>
      <c r="E256" t="n">
        <v>463</v>
      </c>
      <c r="F256" s="23" t="n">
        <v>0.15</v>
      </c>
      <c r="G256" s="23" t="n">
        <v>0.15</v>
      </c>
      <c r="H256" s="22" t="n">
        <v>39</v>
      </c>
      <c r="I256" s="23" t="n">
        <v>9.2</v>
      </c>
      <c r="J256" s="23" t="n">
        <v>0.8838</v>
      </c>
    </row>
    <row r="257">
      <c r="A257" t="s">
        <v>255</v>
      </c>
      <c r="B257" t="s">
        <v>558</v>
      </c>
      <c r="C257" t="s">
        <v>559</v>
      </c>
      <c r="D257" t="n">
        <v>214</v>
      </c>
      <c r="E257" t="n">
        <v>236</v>
      </c>
      <c r="F257" s="23" t="n">
        <v>0.08</v>
      </c>
      <c r="G257" s="23" t="n">
        <v>0.07</v>
      </c>
      <c r="H257" s="22" t="n">
        <v>22</v>
      </c>
      <c r="I257" s="23" t="n">
        <v>10.28</v>
      </c>
      <c r="J257" s="23" t="n">
        <v>0.9834</v>
      </c>
    </row>
    <row r="258">
      <c r="A258" t="s">
        <v>255</v>
      </c>
      <c r="B258" t="s">
        <v>560</v>
      </c>
      <c r="C258" t="s">
        <v>561</v>
      </c>
      <c r="D258" t="n">
        <v>155</v>
      </c>
      <c r="E258" t="n">
        <v>179</v>
      </c>
      <c r="F258" s="23" t="n">
        <v>0.05</v>
      </c>
      <c r="G258" s="23" t="n">
        <v>0.06</v>
      </c>
      <c r="H258" s="22" t="n">
        <v>24</v>
      </c>
      <c r="I258" s="23" t="n">
        <v>15.48</v>
      </c>
      <c r="J258" s="23" t="n">
        <v>1.45</v>
      </c>
    </row>
    <row r="259">
      <c r="A259" t="s">
        <v>255</v>
      </c>
      <c r="B259" t="s">
        <v>562</v>
      </c>
      <c r="C259" t="s">
        <v>563</v>
      </c>
      <c r="D259" t="n">
        <v>129</v>
      </c>
      <c r="E259" t="n">
        <v>146</v>
      </c>
      <c r="F259" s="23" t="n">
        <v>0.05</v>
      </c>
      <c r="G259" s="23" t="n">
        <v>0.05</v>
      </c>
      <c r="H259" s="22" t="n">
        <v>17</v>
      </c>
      <c r="I259" s="23" t="n">
        <v>13.18</v>
      </c>
      <c r="J259" s="23" t="n">
        <v>1.2456</v>
      </c>
    </row>
    <row r="260">
      <c r="A260" t="s">
        <v>255</v>
      </c>
      <c r="B260" t="s">
        <v>564</v>
      </c>
      <c r="C260" t="s">
        <v>565</v>
      </c>
      <c r="D260" t="n">
        <v>50</v>
      </c>
      <c r="E260" t="n">
        <v>57</v>
      </c>
      <c r="F260" s="23" t="n">
        <v>0.02</v>
      </c>
      <c r="G260" s="23" t="n">
        <v>0.02</v>
      </c>
      <c r="H260" s="22" t="n">
        <v>7</v>
      </c>
      <c r="I260" s="23" t="n">
        <v>14</v>
      </c>
      <c r="J260" s="23" t="n">
        <v>1.3189</v>
      </c>
    </row>
    <row r="261">
      <c r="A261" t="s">
        <v>255</v>
      </c>
      <c r="B261" t="s">
        <v>568</v>
      </c>
      <c r="C261" t="s">
        <v>569</v>
      </c>
      <c r="D261" t="n">
        <v>490</v>
      </c>
      <c r="E261" t="n">
        <v>563</v>
      </c>
      <c r="F261" s="23" t="n">
        <v>0.17</v>
      </c>
      <c r="G261" s="23" t="n">
        <v>0.18</v>
      </c>
      <c r="H261" s="22" t="n">
        <v>73</v>
      </c>
      <c r="I261" s="23" t="n">
        <v>14.9</v>
      </c>
      <c r="J261" s="23" t="n">
        <v>1.3984</v>
      </c>
    </row>
    <row r="262">
      <c r="A262" t="s">
        <v>255</v>
      </c>
      <c r="B262" t="s">
        <v>570</v>
      </c>
      <c r="C262" t="s">
        <v>571</v>
      </c>
      <c r="D262" t="n">
        <v>124</v>
      </c>
      <c r="E262" t="n">
        <v>143</v>
      </c>
      <c r="F262" s="23" t="n">
        <v>0.04</v>
      </c>
      <c r="G262" s="23" t="n">
        <v>0.04</v>
      </c>
      <c r="H262" s="22" t="n">
        <v>19</v>
      </c>
      <c r="I262" s="23" t="n">
        <v>15.32</v>
      </c>
      <c r="J262" s="23" t="n">
        <v>1.4358</v>
      </c>
    </row>
    <row r="263">
      <c r="A263" t="s">
        <v>255</v>
      </c>
      <c r="B263" t="s">
        <v>572</v>
      </c>
      <c r="C263" t="s">
        <v>573</v>
      </c>
      <c r="D263" t="n">
        <v>96</v>
      </c>
      <c r="E263" t="n">
        <v>108</v>
      </c>
      <c r="F263" s="23" t="n">
        <v>0.03</v>
      </c>
      <c r="G263" s="23" t="n">
        <v>0.03</v>
      </c>
      <c r="H263" s="22" t="n">
        <v>12</v>
      </c>
      <c r="I263" s="23" t="n">
        <v>12.5</v>
      </c>
      <c r="J263" s="23" t="n">
        <v>1.1848</v>
      </c>
    </row>
    <row r="264">
      <c r="A264" t="s">
        <v>255</v>
      </c>
      <c r="B264" t="s">
        <v>574</v>
      </c>
      <c r="C264" t="s">
        <v>575</v>
      </c>
      <c r="D264" t="n">
        <v>21</v>
      </c>
      <c r="E264" t="n">
        <v>22</v>
      </c>
      <c r="F264" s="23" t="n">
        <v>0.01</v>
      </c>
      <c r="G264" s="23" t="n">
        <v>0.01</v>
      </c>
      <c r="H264" s="22" t="n">
        <v>1</v>
      </c>
      <c r="I264" s="23" t="n">
        <v>4.76</v>
      </c>
      <c r="J264" s="23" t="n">
        <v>0.4663</v>
      </c>
    </row>
    <row r="265">
      <c r="A265" t="s">
        <v>255</v>
      </c>
      <c r="B265" t="s">
        <v>576</v>
      </c>
      <c r="C265" t="s">
        <v>577</v>
      </c>
      <c r="D265" t="n">
        <v>786</v>
      </c>
      <c r="E265" t="n">
        <v>849</v>
      </c>
      <c r="F265" s="23" t="n">
        <v>0.28</v>
      </c>
      <c r="G265" s="23" t="n">
        <v>0.27</v>
      </c>
      <c r="H265" s="22" t="n">
        <v>63</v>
      </c>
      <c r="I265" s="23" t="n">
        <v>8.02</v>
      </c>
      <c r="J265" s="23" t="n">
        <v>0.774</v>
      </c>
    </row>
    <row r="266">
      <c r="A266" t="s">
        <v>255</v>
      </c>
      <c r="B266" t="s">
        <v>580</v>
      </c>
      <c r="C266" t="s">
        <v>581</v>
      </c>
      <c r="D266" t="n">
        <v>11</v>
      </c>
      <c r="E266" t="n">
        <v>12</v>
      </c>
      <c r="F266" s="23" t="n">
        <v>0</v>
      </c>
      <c r="G266" s="23" t="n">
        <v>0</v>
      </c>
      <c r="H266" s="22" t="n">
        <v>1</v>
      </c>
      <c r="I266" s="23" t="n">
        <v>9.09</v>
      </c>
      <c r="J266" s="23" t="n">
        <v>0.8739</v>
      </c>
    </row>
    <row r="267">
      <c r="A267" t="s">
        <v>255</v>
      </c>
      <c r="B267" t="s">
        <v>584</v>
      </c>
      <c r="C267" t="s">
        <v>585</v>
      </c>
      <c r="D267" t="n">
        <v>8</v>
      </c>
      <c r="E267" t="n">
        <v>9</v>
      </c>
      <c r="F267" s="23" t="n">
        <v>0</v>
      </c>
      <c r="G267" s="23" t="n">
        <v>0</v>
      </c>
      <c r="H267" s="22" t="n">
        <v>1</v>
      </c>
      <c r="I267" s="23" t="n">
        <v>12.5</v>
      </c>
      <c r="J267" s="23" t="n">
        <v>1.1848</v>
      </c>
    </row>
    <row r="268">
      <c r="A268" t="s">
        <v>255</v>
      </c>
      <c r="B268" t="s">
        <v>586</v>
      </c>
      <c r="C268" t="s">
        <v>587</v>
      </c>
      <c r="D268" t="n">
        <v>656</v>
      </c>
      <c r="E268" t="n">
        <v>665</v>
      </c>
      <c r="F268" s="23" t="n">
        <v>0.23</v>
      </c>
      <c r="G268" s="23" t="n">
        <v>0.21</v>
      </c>
      <c r="H268" s="22" t="n">
        <v>9</v>
      </c>
      <c r="I268" s="23" t="n">
        <v>1.37</v>
      </c>
      <c r="J268" s="23" t="n">
        <v>0.1364</v>
      </c>
    </row>
    <row r="269">
      <c r="A269" t="s">
        <v>255</v>
      </c>
      <c r="B269" t="s">
        <v>588</v>
      </c>
      <c r="C269" t="s">
        <v>589</v>
      </c>
      <c r="D269" t="n">
        <v>94</v>
      </c>
      <c r="E269" t="n">
        <v>96</v>
      </c>
      <c r="F269" s="23" t="n">
        <v>0.03</v>
      </c>
      <c r="G269" s="23" t="n">
        <v>0.03</v>
      </c>
      <c r="H269" s="22" t="n">
        <v>2</v>
      </c>
      <c r="I269" s="23" t="n">
        <v>2.13</v>
      </c>
      <c r="J269" s="23" t="n">
        <v>0.2108</v>
      </c>
    </row>
    <row r="270">
      <c r="A270" t="s">
        <v>255</v>
      </c>
      <c r="B270" t="s">
        <v>590</v>
      </c>
      <c r="C270" t="s">
        <v>591</v>
      </c>
      <c r="D270" t="n">
        <v>47</v>
      </c>
      <c r="E270" t="n">
        <v>49</v>
      </c>
      <c r="F270" s="23" t="n">
        <v>0.02</v>
      </c>
      <c r="G270" s="23" t="n">
        <v>0.02</v>
      </c>
      <c r="H270" s="22" t="n">
        <v>2</v>
      </c>
      <c r="I270" s="23" t="n">
        <v>4.26</v>
      </c>
      <c r="J270" s="23" t="n">
        <v>0.4176</v>
      </c>
    </row>
    <row r="271">
      <c r="A271" t="s">
        <v>255</v>
      </c>
      <c r="B271" t="s">
        <v>592</v>
      </c>
      <c r="C271" t="s">
        <v>593</v>
      </c>
      <c r="D271" t="n">
        <v>113</v>
      </c>
      <c r="E271" t="n">
        <v>131</v>
      </c>
      <c r="F271" s="23" t="n">
        <v>0.04</v>
      </c>
      <c r="G271" s="23" t="n">
        <v>0.04</v>
      </c>
      <c r="H271" s="22" t="n">
        <v>18</v>
      </c>
      <c r="I271" s="23" t="n">
        <v>15.93</v>
      </c>
      <c r="J271" s="23" t="n">
        <v>1.4891</v>
      </c>
    </row>
    <row r="272">
      <c r="A272" t="s">
        <v>255</v>
      </c>
      <c r="B272" t="s">
        <v>594</v>
      </c>
      <c r="C272" t="s">
        <v>595</v>
      </c>
      <c r="D272" t="n">
        <v>53</v>
      </c>
      <c r="E272" t="n">
        <v>61</v>
      </c>
      <c r="F272" s="23" t="n">
        <v>0.02</v>
      </c>
      <c r="G272" s="23" t="n">
        <v>0.02</v>
      </c>
      <c r="H272" s="22" t="n">
        <v>8</v>
      </c>
      <c r="I272" s="23" t="n">
        <v>15.09</v>
      </c>
      <c r="J272" s="23" t="n">
        <v>1.4157</v>
      </c>
    </row>
    <row r="273">
      <c r="A273" t="s">
        <v>255</v>
      </c>
      <c r="B273" t="s">
        <v>600</v>
      </c>
      <c r="C273" t="s">
        <v>601</v>
      </c>
      <c r="D273" t="n">
        <v>237</v>
      </c>
      <c r="E273" t="n">
        <v>277</v>
      </c>
      <c r="F273" s="23" t="n">
        <v>0.08</v>
      </c>
      <c r="G273" s="23" t="n">
        <v>0.09</v>
      </c>
      <c r="H273" s="22" t="n">
        <v>40</v>
      </c>
      <c r="I273" s="23" t="n">
        <v>16.88</v>
      </c>
      <c r="J273" s="23" t="n">
        <v>1.5718</v>
      </c>
    </row>
    <row r="274">
      <c r="A274" t="s">
        <v>255</v>
      </c>
      <c r="B274" t="s">
        <v>604</v>
      </c>
      <c r="C274" t="s">
        <v>605</v>
      </c>
      <c r="D274" t="n">
        <v>50</v>
      </c>
      <c r="E274" t="n">
        <v>57</v>
      </c>
      <c r="F274" s="23" t="n">
        <v>0.02</v>
      </c>
      <c r="G274" s="23" t="n">
        <v>0.02</v>
      </c>
      <c r="H274" s="22" t="n">
        <v>7</v>
      </c>
      <c r="I274" s="23" t="n">
        <v>14</v>
      </c>
      <c r="J274" s="23" t="n">
        <v>1.3189</v>
      </c>
    </row>
    <row r="275">
      <c r="A275" t="s">
        <v>255</v>
      </c>
      <c r="B275" t="s">
        <v>610</v>
      </c>
      <c r="C275" t="s">
        <v>611</v>
      </c>
      <c r="D275" t="n">
        <v>31</v>
      </c>
      <c r="E275" t="n">
        <v>35</v>
      </c>
      <c r="F275" s="23" t="n">
        <v>0.01</v>
      </c>
      <c r="G275" s="23" t="n">
        <v>0.01</v>
      </c>
      <c r="H275" s="22" t="n">
        <v>4</v>
      </c>
      <c r="I275" s="23" t="n">
        <v>12.9</v>
      </c>
      <c r="J275" s="23" t="n">
        <v>1.221</v>
      </c>
    </row>
    <row r="276">
      <c r="A276" t="s">
        <v>255</v>
      </c>
      <c r="B276" t="s">
        <v>612</v>
      </c>
      <c r="C276" t="s">
        <v>613</v>
      </c>
      <c r="D276" t="n">
        <v>103</v>
      </c>
      <c r="E276" t="n">
        <v>117</v>
      </c>
      <c r="F276" s="23" t="n">
        <v>0.04</v>
      </c>
      <c r="G276" s="23" t="n">
        <v>0.04</v>
      </c>
      <c r="H276" s="22" t="n">
        <v>14</v>
      </c>
      <c r="I276" s="23" t="n">
        <v>13.59</v>
      </c>
      <c r="J276" s="23" t="n">
        <v>1.2826</v>
      </c>
    </row>
    <row r="277">
      <c r="A277" t="s">
        <v>255</v>
      </c>
      <c r="B277" t="s">
        <v>614</v>
      </c>
      <c r="C277" t="s">
        <v>615</v>
      </c>
      <c r="D277" t="n">
        <v>24</v>
      </c>
      <c r="E277" t="n">
        <v>27</v>
      </c>
      <c r="F277" s="23" t="n">
        <v>0.01</v>
      </c>
      <c r="G277" s="23" t="n">
        <v>0.01</v>
      </c>
      <c r="H277" s="22" t="n">
        <v>3</v>
      </c>
      <c r="I277" s="23" t="n">
        <v>12.5</v>
      </c>
      <c r="J277" s="23" t="n">
        <v>1.1848</v>
      </c>
    </row>
    <row r="278">
      <c r="A278" t="s">
        <v>255</v>
      </c>
      <c r="B278" t="s">
        <v>618</v>
      </c>
      <c r="C278" t="s">
        <v>619</v>
      </c>
      <c r="D278" t="n">
        <v>339</v>
      </c>
      <c r="E278" t="n">
        <v>435</v>
      </c>
      <c r="F278" s="23" t="n">
        <v>0.12</v>
      </c>
      <c r="G278" s="23" t="n">
        <v>0.14</v>
      </c>
      <c r="H278" s="22" t="n">
        <v>96</v>
      </c>
      <c r="I278" s="23" t="n">
        <v>28.32</v>
      </c>
      <c r="J278" s="23" t="n">
        <v>2.5248</v>
      </c>
    </row>
    <row r="279">
      <c r="A279" t="s">
        <v>255</v>
      </c>
      <c r="B279" t="s">
        <v>620</v>
      </c>
      <c r="C279" t="s">
        <v>621</v>
      </c>
      <c r="D279" t="n">
        <v>190</v>
      </c>
      <c r="E279" t="n">
        <v>243</v>
      </c>
      <c r="F279" s="23" t="n">
        <v>0.07</v>
      </c>
      <c r="G279" s="23" t="n">
        <v>0.08</v>
      </c>
      <c r="H279" s="22" t="n">
        <v>53</v>
      </c>
      <c r="I279" s="23" t="n">
        <v>27.89</v>
      </c>
      <c r="J279" s="23" t="n">
        <v>2.4909</v>
      </c>
    </row>
    <row r="280">
      <c r="A280" t="s">
        <v>255</v>
      </c>
      <c r="B280" t="s">
        <v>622</v>
      </c>
      <c r="C280" t="s">
        <v>623</v>
      </c>
      <c r="D280" t="n">
        <v>91</v>
      </c>
      <c r="E280" t="n">
        <v>102</v>
      </c>
      <c r="F280" s="23" t="n">
        <v>0.03</v>
      </c>
      <c r="G280" s="23" t="n">
        <v>0.03</v>
      </c>
      <c r="H280" s="22" t="n">
        <v>11</v>
      </c>
      <c r="I280" s="23" t="n">
        <v>12.09</v>
      </c>
      <c r="J280" s="23" t="n">
        <v>1.1477</v>
      </c>
    </row>
    <row r="281">
      <c r="A281" t="s">
        <v>255</v>
      </c>
      <c r="B281" t="s">
        <v>624</v>
      </c>
      <c r="C281" t="s">
        <v>625</v>
      </c>
      <c r="D281" t="n">
        <v>22</v>
      </c>
      <c r="E281" t="n">
        <v>24</v>
      </c>
      <c r="F281" s="23" t="n">
        <v>0.01</v>
      </c>
      <c r="G281" s="23" t="n">
        <v>0.01</v>
      </c>
      <c r="H281" s="22" t="n">
        <v>2</v>
      </c>
      <c r="I281" s="23" t="n">
        <v>9.09</v>
      </c>
      <c r="J281" s="23" t="n">
        <v>0.8739</v>
      </c>
    </row>
    <row r="282">
      <c r="A282" t="s">
        <v>255</v>
      </c>
      <c r="B282" t="s">
        <v>634</v>
      </c>
      <c r="C282" t="s">
        <v>635</v>
      </c>
      <c r="D282" t="n">
        <v>123</v>
      </c>
      <c r="E282" t="n">
        <v>134</v>
      </c>
      <c r="F282" s="23" t="n">
        <v>0.04</v>
      </c>
      <c r="G282" s="23" t="n">
        <v>0.04</v>
      </c>
      <c r="H282" s="22" t="n">
        <v>11</v>
      </c>
      <c r="I282" s="23" t="n">
        <v>8.94</v>
      </c>
      <c r="J282" s="23" t="n">
        <v>0.8602</v>
      </c>
    </row>
    <row r="283">
      <c r="A283" t="s">
        <v>255</v>
      </c>
      <c r="B283" t="s">
        <v>636</v>
      </c>
      <c r="C283" t="s">
        <v>637</v>
      </c>
      <c r="D283" t="n">
        <v>35</v>
      </c>
      <c r="E283" t="n">
        <v>39</v>
      </c>
      <c r="F283" s="23" t="n">
        <v>0.01</v>
      </c>
      <c r="G283" s="23" t="n">
        <v>0.01</v>
      </c>
      <c r="H283" s="22" t="n">
        <v>4</v>
      </c>
      <c r="I283" s="23" t="n">
        <v>11.43</v>
      </c>
      <c r="J283" s="23" t="n">
        <v>1.088</v>
      </c>
    </row>
    <row r="284">
      <c r="A284" t="s">
        <v>255</v>
      </c>
      <c r="B284" t="s">
        <v>638</v>
      </c>
      <c r="C284" t="s">
        <v>639</v>
      </c>
      <c r="D284" t="n">
        <v>47</v>
      </c>
      <c r="E284" t="n">
        <v>51</v>
      </c>
      <c r="F284" s="23" t="n">
        <v>0.02</v>
      </c>
      <c r="G284" s="23" t="n">
        <v>0.02</v>
      </c>
      <c r="H284" s="22" t="n">
        <v>4</v>
      </c>
      <c r="I284" s="23" t="n">
        <v>8.51</v>
      </c>
      <c r="J284" s="23" t="n">
        <v>0.8201</v>
      </c>
    </row>
    <row r="285">
      <c r="A285" t="s">
        <v>255</v>
      </c>
      <c r="B285" t="s">
        <v>640</v>
      </c>
      <c r="C285" t="s">
        <v>641</v>
      </c>
      <c r="D285" t="n">
        <v>170</v>
      </c>
      <c r="E285" t="n">
        <v>187</v>
      </c>
      <c r="F285" s="23" t="n">
        <v>0.06</v>
      </c>
      <c r="G285" s="23" t="n">
        <v>0.06</v>
      </c>
      <c r="H285" s="22" t="n">
        <v>17</v>
      </c>
      <c r="I285" s="23" t="n">
        <v>10</v>
      </c>
      <c r="J285" s="23" t="n">
        <v>0.9577</v>
      </c>
    </row>
    <row r="286">
      <c r="A286" t="s">
        <v>255</v>
      </c>
      <c r="B286" t="s">
        <v>642</v>
      </c>
      <c r="C286" t="s">
        <v>643</v>
      </c>
      <c r="D286" t="n">
        <v>162</v>
      </c>
      <c r="E286" t="n">
        <v>181</v>
      </c>
      <c r="F286" s="23" t="n">
        <v>0.06</v>
      </c>
      <c r="G286" s="23" t="n">
        <v>0.06</v>
      </c>
      <c r="H286" s="22" t="n">
        <v>19</v>
      </c>
      <c r="I286" s="23" t="n">
        <v>11.73</v>
      </c>
      <c r="J286" s="23" t="n">
        <v>1.1152</v>
      </c>
    </row>
    <row r="287">
      <c r="A287" t="s">
        <v>255</v>
      </c>
      <c r="B287" t="s">
        <v>644</v>
      </c>
      <c r="C287" t="s">
        <v>645</v>
      </c>
      <c r="D287" t="n">
        <v>531</v>
      </c>
      <c r="E287" t="n">
        <v>616</v>
      </c>
      <c r="F287" s="23" t="n">
        <v>0.19</v>
      </c>
      <c r="G287" s="23" t="n">
        <v>0.19</v>
      </c>
      <c r="H287" s="22" t="n">
        <v>85</v>
      </c>
      <c r="I287" s="23" t="n">
        <v>16.01</v>
      </c>
      <c r="J287" s="23" t="n">
        <v>1.4959</v>
      </c>
    </row>
    <row r="288">
      <c r="A288" t="s">
        <v>255</v>
      </c>
      <c r="B288" t="s">
        <v>646</v>
      </c>
      <c r="C288" t="s">
        <v>647</v>
      </c>
      <c r="D288" t="n">
        <v>21</v>
      </c>
      <c r="E288" t="n">
        <v>23</v>
      </c>
      <c r="F288" s="23" t="n">
        <v>0.01</v>
      </c>
      <c r="G288" s="23" t="n">
        <v>0.01</v>
      </c>
      <c r="H288" s="22" t="n">
        <v>2</v>
      </c>
      <c r="I288" s="23" t="n">
        <v>9.52</v>
      </c>
      <c r="J288" s="23" t="n">
        <v>0.9139</v>
      </c>
    </row>
    <row r="289">
      <c r="A289" t="s">
        <v>255</v>
      </c>
      <c r="B289" t="s">
        <v>648</v>
      </c>
      <c r="C289" t="s">
        <v>649</v>
      </c>
      <c r="D289" t="n">
        <v>2072</v>
      </c>
      <c r="E289" t="n">
        <v>2222</v>
      </c>
      <c r="F289" s="23" t="n">
        <v>0.73</v>
      </c>
      <c r="G289" s="23" t="n">
        <v>0.7</v>
      </c>
      <c r="H289" s="22" t="n">
        <v>150</v>
      </c>
      <c r="I289" s="23" t="n">
        <v>7.24</v>
      </c>
      <c r="J289" s="23" t="n">
        <v>0.7014</v>
      </c>
    </row>
    <row r="290">
      <c r="A290" t="s">
        <v>255</v>
      </c>
      <c r="B290" t="s">
        <v>650</v>
      </c>
      <c r="C290" t="s">
        <v>651</v>
      </c>
      <c r="D290" t="n">
        <v>887</v>
      </c>
      <c r="E290" t="n">
        <v>952</v>
      </c>
      <c r="F290" s="23" t="n">
        <v>0.31</v>
      </c>
      <c r="G290" s="23" t="n">
        <v>0.3</v>
      </c>
      <c r="H290" s="22" t="n">
        <v>65</v>
      </c>
      <c r="I290" s="23" t="n">
        <v>7.33</v>
      </c>
      <c r="J290" s="23" t="n">
        <v>0.7097</v>
      </c>
    </row>
    <row r="291">
      <c r="A291" t="s">
        <v>255</v>
      </c>
      <c r="B291" t="s">
        <v>654</v>
      </c>
      <c r="C291" t="s">
        <v>655</v>
      </c>
      <c r="D291" t="n">
        <v>1239</v>
      </c>
      <c r="E291" t="n">
        <v>1331</v>
      </c>
      <c r="F291" s="23" t="n">
        <v>0.44</v>
      </c>
      <c r="G291" s="23" t="n">
        <v>0.42</v>
      </c>
      <c r="H291" s="22" t="n">
        <v>92</v>
      </c>
      <c r="I291" s="23" t="n">
        <v>7.43</v>
      </c>
      <c r="J291" s="23" t="n">
        <v>0.7188</v>
      </c>
    </row>
    <row r="292">
      <c r="A292" t="s">
        <v>255</v>
      </c>
      <c r="B292" t="s">
        <v>660</v>
      </c>
      <c r="C292" t="s">
        <v>661</v>
      </c>
      <c r="D292" t="n">
        <v>292</v>
      </c>
      <c r="E292" t="n">
        <v>313</v>
      </c>
      <c r="F292" s="23" t="n">
        <v>0.1</v>
      </c>
      <c r="G292" s="23" t="n">
        <v>0.1</v>
      </c>
      <c r="H292" s="22" t="n">
        <v>21</v>
      </c>
      <c r="I292" s="23" t="n">
        <v>7.19</v>
      </c>
      <c r="J292" s="23" t="n">
        <v>0.6969</v>
      </c>
    </row>
    <row r="293">
      <c r="A293" t="s">
        <v>255</v>
      </c>
      <c r="B293" t="s">
        <v>662</v>
      </c>
      <c r="C293" t="s">
        <v>663</v>
      </c>
      <c r="D293" t="n">
        <v>200</v>
      </c>
      <c r="E293" t="n">
        <v>215</v>
      </c>
      <c r="F293" s="23" t="n">
        <v>0.07</v>
      </c>
      <c r="G293" s="23" t="n">
        <v>0.07</v>
      </c>
      <c r="H293" s="22" t="n">
        <v>15</v>
      </c>
      <c r="I293" s="23" t="n">
        <v>7.5</v>
      </c>
      <c r="J293" s="23" t="n">
        <v>0.7258</v>
      </c>
    </row>
    <row r="294">
      <c r="A294" t="s">
        <v>255</v>
      </c>
      <c r="B294" t="s">
        <v>664</v>
      </c>
      <c r="C294" t="s">
        <v>665</v>
      </c>
      <c r="D294" t="n">
        <v>140</v>
      </c>
      <c r="E294" t="n">
        <v>151</v>
      </c>
      <c r="F294" s="23" t="n">
        <v>0.05</v>
      </c>
      <c r="G294" s="23" t="n">
        <v>0.05</v>
      </c>
      <c r="H294" s="22" t="n">
        <v>11</v>
      </c>
      <c r="I294" s="23" t="n">
        <v>7.86</v>
      </c>
      <c r="J294" s="23" t="n">
        <v>0.7592</v>
      </c>
    </row>
    <row r="295">
      <c r="A295" t="s">
        <v>255</v>
      </c>
      <c r="B295" t="s">
        <v>666</v>
      </c>
      <c r="C295" t="s">
        <v>667</v>
      </c>
      <c r="D295" t="n">
        <v>91</v>
      </c>
      <c r="E295" t="n">
        <v>99</v>
      </c>
      <c r="F295" s="23" t="n">
        <v>0.03</v>
      </c>
      <c r="G295" s="23" t="n">
        <v>0.03</v>
      </c>
      <c r="H295" s="22" t="n">
        <v>8</v>
      </c>
      <c r="I295" s="23" t="n">
        <v>8.79</v>
      </c>
      <c r="J295" s="23" t="n">
        <v>0.8462</v>
      </c>
    </row>
    <row r="296">
      <c r="A296" t="s">
        <v>255</v>
      </c>
      <c r="B296" t="s">
        <v>668</v>
      </c>
      <c r="C296" t="s">
        <v>669</v>
      </c>
      <c r="D296" t="n">
        <v>303</v>
      </c>
      <c r="E296" t="n">
        <v>346</v>
      </c>
      <c r="F296" s="23" t="n">
        <v>0.11</v>
      </c>
      <c r="G296" s="23" t="n">
        <v>0.11</v>
      </c>
      <c r="H296" s="22" t="n">
        <v>43</v>
      </c>
      <c r="I296" s="23" t="n">
        <v>14.19</v>
      </c>
      <c r="J296" s="23" t="n">
        <v>1.3359</v>
      </c>
    </row>
    <row r="297">
      <c r="A297" t="s">
        <v>255</v>
      </c>
      <c r="B297" t="s">
        <v>670</v>
      </c>
      <c r="C297" t="s">
        <v>671</v>
      </c>
      <c r="D297" t="n">
        <v>82</v>
      </c>
      <c r="E297" t="n">
        <v>92</v>
      </c>
      <c r="F297" s="23" t="n">
        <v>0.03</v>
      </c>
      <c r="G297" s="23" t="n">
        <v>0.03</v>
      </c>
      <c r="H297" s="22" t="n">
        <v>10</v>
      </c>
      <c r="I297" s="23" t="n">
        <v>12.2</v>
      </c>
      <c r="J297" s="23" t="n">
        <v>1.1573</v>
      </c>
    </row>
    <row r="298">
      <c r="A298" t="s">
        <v>255</v>
      </c>
      <c r="B298" t="s">
        <v>672</v>
      </c>
      <c r="C298" t="s">
        <v>673</v>
      </c>
      <c r="D298" t="n">
        <v>299</v>
      </c>
      <c r="E298" t="n">
        <v>324</v>
      </c>
      <c r="F298" s="23" t="n">
        <v>0.11</v>
      </c>
      <c r="G298" s="23" t="n">
        <v>0.1</v>
      </c>
      <c r="H298" s="22" t="n">
        <v>25</v>
      </c>
      <c r="I298" s="23" t="n">
        <v>8.36</v>
      </c>
      <c r="J298" s="23" t="n">
        <v>0.8062</v>
      </c>
    </row>
    <row r="299">
      <c r="A299" t="s">
        <v>255</v>
      </c>
      <c r="B299" t="s">
        <v>674</v>
      </c>
      <c r="C299" t="s">
        <v>675</v>
      </c>
      <c r="D299" t="n">
        <v>171</v>
      </c>
      <c r="E299" t="n">
        <v>188</v>
      </c>
      <c r="F299" s="23" t="n">
        <v>0.06</v>
      </c>
      <c r="G299" s="23" t="n">
        <v>0.06</v>
      </c>
      <c r="H299" s="22" t="n">
        <v>17</v>
      </c>
      <c r="I299" s="23" t="n">
        <v>9.94</v>
      </c>
      <c r="J299" s="23" t="n">
        <v>0.9523</v>
      </c>
    </row>
    <row r="300">
      <c r="A300" t="s">
        <v>255</v>
      </c>
      <c r="B300" t="s">
        <v>678</v>
      </c>
      <c r="C300" t="s">
        <v>679</v>
      </c>
      <c r="D300" t="n">
        <v>27</v>
      </c>
      <c r="E300" t="n">
        <v>35</v>
      </c>
      <c r="F300" s="23" t="n">
        <v>0.01</v>
      </c>
      <c r="G300" s="23" t="n">
        <v>0.01</v>
      </c>
      <c r="H300" s="22" t="n">
        <v>8</v>
      </c>
      <c r="I300" s="23" t="n">
        <v>29.63</v>
      </c>
      <c r="J300" s="23" t="n">
        <v>2.6291</v>
      </c>
    </row>
    <row r="301">
      <c r="A301" t="s">
        <v>255</v>
      </c>
      <c r="B301" t="s">
        <v>682</v>
      </c>
      <c r="C301" t="s">
        <v>683</v>
      </c>
      <c r="D301" t="n">
        <v>131</v>
      </c>
      <c r="E301" t="n">
        <v>145</v>
      </c>
      <c r="F301" s="23" t="n">
        <v>0.05</v>
      </c>
      <c r="G301" s="23" t="n">
        <v>0.05</v>
      </c>
      <c r="H301" s="22" t="n">
        <v>14</v>
      </c>
      <c r="I301" s="23" t="n">
        <v>10.69</v>
      </c>
      <c r="J301" s="23" t="n">
        <v>1.0205</v>
      </c>
    </row>
    <row r="302">
      <c r="A302" t="s">
        <v>255</v>
      </c>
      <c r="B302" t="s">
        <v>684</v>
      </c>
      <c r="C302" t="s">
        <v>685</v>
      </c>
      <c r="D302" t="n">
        <v>107</v>
      </c>
      <c r="E302" t="n">
        <v>105</v>
      </c>
      <c r="F302" s="23" t="n">
        <v>0.04</v>
      </c>
      <c r="G302" s="23" t="n">
        <v>0.03</v>
      </c>
      <c r="H302" s="22" t="n">
        <v>-2</v>
      </c>
      <c r="I302" s="23" t="n">
        <v>-1.87</v>
      </c>
      <c r="J302" s="23" t="n">
        <v>-0.1885</v>
      </c>
    </row>
    <row r="303">
      <c r="A303" t="s">
        <v>255</v>
      </c>
      <c r="B303" t="s">
        <v>688</v>
      </c>
      <c r="C303" t="s">
        <v>689</v>
      </c>
      <c r="D303" t="n">
        <v>1207</v>
      </c>
      <c r="E303" t="n">
        <v>1296</v>
      </c>
      <c r="F303" s="23" t="n">
        <v>0.43</v>
      </c>
      <c r="G303" s="23" t="n">
        <v>0.41</v>
      </c>
      <c r="H303" s="22" t="n">
        <v>89</v>
      </c>
      <c r="I303" s="23" t="n">
        <v>7.37</v>
      </c>
      <c r="J303" s="23" t="n">
        <v>0.714</v>
      </c>
    </row>
    <row r="304">
      <c r="A304" t="s">
        <v>255</v>
      </c>
      <c r="B304" t="s">
        <v>690</v>
      </c>
      <c r="C304" t="s">
        <v>691</v>
      </c>
      <c r="D304" t="n">
        <v>491</v>
      </c>
      <c r="E304" t="n">
        <v>547</v>
      </c>
      <c r="F304" s="23" t="n">
        <v>0.17</v>
      </c>
      <c r="G304" s="23" t="n">
        <v>0.17</v>
      </c>
      <c r="H304" s="22" t="n">
        <v>56</v>
      </c>
      <c r="I304" s="23" t="n">
        <v>11.41</v>
      </c>
      <c r="J304" s="23" t="n">
        <v>1.0859</v>
      </c>
    </row>
    <row r="305">
      <c r="A305" t="s">
        <v>255</v>
      </c>
      <c r="B305" t="s">
        <v>692</v>
      </c>
      <c r="C305" t="s">
        <v>693</v>
      </c>
      <c r="D305" t="n">
        <v>170</v>
      </c>
      <c r="E305" t="n">
        <v>188</v>
      </c>
      <c r="F305" s="23" t="n">
        <v>0.06</v>
      </c>
      <c r="G305" s="23" t="n">
        <v>0.06</v>
      </c>
      <c r="H305" s="22" t="n">
        <v>18</v>
      </c>
      <c r="I305" s="23" t="n">
        <v>10.59</v>
      </c>
      <c r="J305" s="23" t="n">
        <v>1.0115</v>
      </c>
    </row>
    <row r="306">
      <c r="A306" t="s">
        <v>255</v>
      </c>
      <c r="B306" t="s">
        <v>694</v>
      </c>
      <c r="C306" t="s">
        <v>695</v>
      </c>
      <c r="D306" t="n">
        <v>112</v>
      </c>
      <c r="E306" t="n">
        <v>116</v>
      </c>
      <c r="F306" s="23" t="n">
        <v>0.04</v>
      </c>
      <c r="G306" s="23" t="n">
        <v>0.04</v>
      </c>
      <c r="H306" s="22" t="n">
        <v>4</v>
      </c>
      <c r="I306" s="23" t="n">
        <v>3.57</v>
      </c>
      <c r="J306" s="23" t="n">
        <v>0.3515</v>
      </c>
    </row>
    <row r="307">
      <c r="A307" t="s">
        <v>255</v>
      </c>
      <c r="B307" t="s">
        <v>696</v>
      </c>
      <c r="C307" t="s">
        <v>697</v>
      </c>
      <c r="D307" t="n">
        <v>252</v>
      </c>
      <c r="E307" t="n">
        <v>271</v>
      </c>
      <c r="F307" s="23" t="n">
        <v>0.09</v>
      </c>
      <c r="G307" s="23" t="n">
        <v>0.08</v>
      </c>
      <c r="H307" s="22" t="n">
        <v>19</v>
      </c>
      <c r="I307" s="23" t="n">
        <v>7.54</v>
      </c>
      <c r="J307" s="23" t="n">
        <v>0.7295</v>
      </c>
    </row>
    <row r="308">
      <c r="A308" t="s">
        <v>255</v>
      </c>
      <c r="B308" t="s">
        <v>698</v>
      </c>
      <c r="C308" t="s">
        <v>699</v>
      </c>
      <c r="D308" t="n">
        <v>40</v>
      </c>
      <c r="E308" t="n">
        <v>47</v>
      </c>
      <c r="F308" s="23" t="n">
        <v>0.01</v>
      </c>
      <c r="G308" s="23" t="n">
        <v>0.01</v>
      </c>
      <c r="H308" s="22" t="n">
        <v>7</v>
      </c>
      <c r="I308" s="23" t="n">
        <v>17.5</v>
      </c>
      <c r="J308" s="23" t="n">
        <v>1.6258</v>
      </c>
    </row>
    <row r="309">
      <c r="A309" t="s">
        <v>255</v>
      </c>
      <c r="B309" t="s">
        <v>700</v>
      </c>
      <c r="C309" t="s">
        <v>701</v>
      </c>
      <c r="D309" t="n">
        <v>86</v>
      </c>
      <c r="E309" t="n">
        <v>90</v>
      </c>
      <c r="F309" s="23" t="n">
        <v>0.03</v>
      </c>
      <c r="G309" s="23" t="n">
        <v>0.03</v>
      </c>
      <c r="H309" s="22" t="n">
        <v>4</v>
      </c>
      <c r="I309" s="23" t="n">
        <v>4.65</v>
      </c>
      <c r="J309" s="23" t="n">
        <v>0.4557</v>
      </c>
    </row>
    <row r="310">
      <c r="A310" t="s">
        <v>255</v>
      </c>
      <c r="B310" t="s">
        <v>702</v>
      </c>
      <c r="C310" t="s">
        <v>703</v>
      </c>
      <c r="D310" t="n">
        <v>410</v>
      </c>
      <c r="E310" t="n">
        <v>447</v>
      </c>
      <c r="F310" s="23" t="n">
        <v>0.14</v>
      </c>
      <c r="G310" s="23" t="n">
        <v>0.14</v>
      </c>
      <c r="H310" s="22" t="n">
        <v>37</v>
      </c>
      <c r="I310" s="23" t="n">
        <v>9.02</v>
      </c>
      <c r="J310" s="23" t="n">
        <v>0.8678</v>
      </c>
    </row>
    <row r="311">
      <c r="A311" t="s">
        <v>255</v>
      </c>
      <c r="B311" t="s">
        <v>704</v>
      </c>
      <c r="C311" t="s">
        <v>705</v>
      </c>
      <c r="D311" t="n">
        <v>81</v>
      </c>
      <c r="E311" t="n">
        <v>89</v>
      </c>
      <c r="F311" s="23" t="n">
        <v>0.03</v>
      </c>
      <c r="G311" s="23" t="n">
        <v>0.03</v>
      </c>
      <c r="H311" s="22" t="n">
        <v>8</v>
      </c>
      <c r="I311" s="23" t="n">
        <v>9.88</v>
      </c>
      <c r="J311" s="23" t="n">
        <v>0.9463</v>
      </c>
    </row>
    <row r="312">
      <c r="A312" t="s">
        <v>255</v>
      </c>
      <c r="B312" t="s">
        <v>706</v>
      </c>
      <c r="C312" t="s">
        <v>707</v>
      </c>
      <c r="D312" t="n">
        <v>431</v>
      </c>
      <c r="E312" t="n">
        <v>500</v>
      </c>
      <c r="F312" s="23" t="n">
        <v>0.15</v>
      </c>
      <c r="G312" s="23" t="n">
        <v>0.16</v>
      </c>
      <c r="H312" s="22" t="n">
        <v>69</v>
      </c>
      <c r="I312" s="23" t="n">
        <v>16.01</v>
      </c>
      <c r="J312" s="23" t="n">
        <v>1.4961</v>
      </c>
    </row>
    <row r="313">
      <c r="A313" t="s">
        <v>255</v>
      </c>
      <c r="B313" t="s">
        <v>1623</v>
      </c>
      <c r="C313" t="s">
        <v>1624</v>
      </c>
      <c r="D313" t="n">
        <v>7</v>
      </c>
      <c r="E313" t="n">
        <v>8</v>
      </c>
      <c r="F313" s="23" t="n">
        <v>0</v>
      </c>
      <c r="G313" s="23" t="n">
        <v>0</v>
      </c>
      <c r="H313" s="22" t="n">
        <v>1</v>
      </c>
      <c r="I313" s="23" t="n">
        <v>14.29</v>
      </c>
      <c r="J313" s="23" t="n">
        <v>1.3443</v>
      </c>
    </row>
    <row r="314">
      <c r="A314" t="s">
        <v>255</v>
      </c>
      <c r="B314" t="s">
        <v>712</v>
      </c>
      <c r="C314" t="s">
        <v>713</v>
      </c>
      <c r="D314" t="n">
        <v>208</v>
      </c>
      <c r="E314" t="n">
        <v>205</v>
      </c>
      <c r="F314" s="23" t="n">
        <v>0.07</v>
      </c>
      <c r="G314" s="23" t="n">
        <v>0.06</v>
      </c>
      <c r="H314" s="22" t="n">
        <v>-3</v>
      </c>
      <c r="I314" s="23" t="n">
        <v>-1.44</v>
      </c>
      <c r="J314" s="23" t="n">
        <v>-0.1452</v>
      </c>
    </row>
    <row r="315">
      <c r="A315" t="s">
        <v>255</v>
      </c>
      <c r="B315" t="s">
        <v>716</v>
      </c>
      <c r="C315" t="s">
        <v>717</v>
      </c>
      <c r="D315" t="n">
        <v>475</v>
      </c>
      <c r="E315" t="n">
        <v>549</v>
      </c>
      <c r="F315" s="23" t="n">
        <v>0.17</v>
      </c>
      <c r="G315" s="23" t="n">
        <v>0.17</v>
      </c>
      <c r="H315" s="22" t="n">
        <v>74</v>
      </c>
      <c r="I315" s="23" t="n">
        <v>15.58</v>
      </c>
      <c r="J315" s="23" t="n">
        <v>1.4584</v>
      </c>
    </row>
    <row r="316">
      <c r="A316" t="s">
        <v>255</v>
      </c>
      <c r="B316" t="s">
        <v>1625</v>
      </c>
      <c r="C316" t="s">
        <v>1626</v>
      </c>
      <c r="D316" t="n">
        <v>1</v>
      </c>
      <c r="E316" t="n">
        <v>1</v>
      </c>
      <c r="F316" s="23" t="n">
        <v>0</v>
      </c>
      <c r="G316" s="23" t="n">
        <v>0</v>
      </c>
      <c r="H316" s="22" t="n">
        <v>0</v>
      </c>
      <c r="I316" s="23" t="n">
        <v>0</v>
      </c>
      <c r="J316" s="23" t="n">
        <v>0</v>
      </c>
    </row>
    <row r="317">
      <c r="A317" t="s">
        <v>255</v>
      </c>
      <c r="B317" t="s">
        <v>722</v>
      </c>
      <c r="C317" t="s">
        <v>723</v>
      </c>
      <c r="D317" t="n">
        <v>113</v>
      </c>
      <c r="E317" t="n">
        <v>128</v>
      </c>
      <c r="F317" s="23" t="n">
        <v>0.04</v>
      </c>
      <c r="G317" s="23" t="n">
        <v>0.04</v>
      </c>
      <c r="H317" s="22" t="n">
        <v>15</v>
      </c>
      <c r="I317" s="23" t="n">
        <v>13.27</v>
      </c>
      <c r="J317" s="23" t="n">
        <v>1.2542</v>
      </c>
    </row>
    <row r="318">
      <c r="A318" t="s">
        <v>255</v>
      </c>
      <c r="B318" t="s">
        <v>726</v>
      </c>
      <c r="C318" t="s">
        <v>727</v>
      </c>
      <c r="D318" t="n">
        <v>163</v>
      </c>
      <c r="E318" t="n">
        <v>184</v>
      </c>
      <c r="F318" s="23" t="n">
        <v>0.06</v>
      </c>
      <c r="G318" s="23" t="n">
        <v>0.06</v>
      </c>
      <c r="H318" s="22" t="n">
        <v>21</v>
      </c>
      <c r="I318" s="23" t="n">
        <v>12.88</v>
      </c>
      <c r="J318" s="23" t="n">
        <v>1.2192</v>
      </c>
    </row>
    <row r="319">
      <c r="A319" t="s">
        <v>255</v>
      </c>
      <c r="B319" t="s">
        <v>1579</v>
      </c>
      <c r="C319" t="s">
        <v>1580</v>
      </c>
      <c r="D319" t="n">
        <v>30</v>
      </c>
      <c r="E319" t="n">
        <v>27</v>
      </c>
      <c r="F319" s="23" t="n">
        <v>0.01</v>
      </c>
      <c r="G319" s="23" t="n">
        <v>0.01</v>
      </c>
      <c r="H319" s="22" t="n">
        <v>-3</v>
      </c>
      <c r="I319" s="23" t="n">
        <v>-10</v>
      </c>
      <c r="J319" s="23" t="n">
        <v>-1.0481</v>
      </c>
    </row>
    <row r="320">
      <c r="A320" t="s">
        <v>255</v>
      </c>
      <c r="B320" t="s">
        <v>728</v>
      </c>
      <c r="C320" t="s">
        <v>729</v>
      </c>
      <c r="D320" t="n">
        <v>85</v>
      </c>
      <c r="E320" t="n">
        <v>75</v>
      </c>
      <c r="F320" s="23" t="n">
        <v>0.03</v>
      </c>
      <c r="G320" s="23" t="n">
        <v>0.02</v>
      </c>
      <c r="H320" s="22" t="n">
        <v>-10</v>
      </c>
      <c r="I320" s="23" t="n">
        <v>-11.76</v>
      </c>
      <c r="J320" s="23" t="n">
        <v>-1.2438</v>
      </c>
    </row>
    <row r="321">
      <c r="A321" t="s">
        <v>255</v>
      </c>
      <c r="B321" t="s">
        <v>730</v>
      </c>
      <c r="C321" t="s">
        <v>731</v>
      </c>
      <c r="D321" t="n">
        <v>222</v>
      </c>
      <c r="E321" t="n">
        <v>244</v>
      </c>
      <c r="F321" s="23" t="n">
        <v>0.08</v>
      </c>
      <c r="G321" s="23" t="n">
        <v>0.08</v>
      </c>
      <c r="H321" s="22" t="n">
        <v>22</v>
      </c>
      <c r="I321" s="23" t="n">
        <v>9.91</v>
      </c>
      <c r="J321" s="23" t="n">
        <v>0.9494</v>
      </c>
    </row>
    <row r="322">
      <c r="A322" t="s">
        <v>255</v>
      </c>
      <c r="B322" t="s">
        <v>732</v>
      </c>
      <c r="C322" t="s">
        <v>733</v>
      </c>
      <c r="D322" t="n">
        <v>56</v>
      </c>
      <c r="E322" t="n">
        <v>56</v>
      </c>
      <c r="F322" s="23" t="n">
        <v>0.02</v>
      </c>
      <c r="G322" s="23" t="n">
        <v>0.02</v>
      </c>
      <c r="H322" s="22" t="n">
        <v>0</v>
      </c>
      <c r="I322" s="23" t="n">
        <v>0</v>
      </c>
      <c r="J322" s="23" t="n">
        <v>0</v>
      </c>
    </row>
    <row r="323">
      <c r="A323" t="s">
        <v>255</v>
      </c>
      <c r="B323" t="s">
        <v>736</v>
      </c>
      <c r="C323" t="s">
        <v>737</v>
      </c>
      <c r="D323" t="n">
        <v>135</v>
      </c>
      <c r="E323" t="n">
        <v>150</v>
      </c>
      <c r="F323" s="23" t="n">
        <v>0.05</v>
      </c>
      <c r="G323" s="23" t="n">
        <v>0.05</v>
      </c>
      <c r="H323" s="22" t="n">
        <v>15</v>
      </c>
      <c r="I323" s="23" t="n">
        <v>11.11</v>
      </c>
      <c r="J323" s="23" t="n">
        <v>1.0592</v>
      </c>
    </row>
    <row r="324">
      <c r="A324" t="s">
        <v>255</v>
      </c>
      <c r="B324" t="s">
        <v>738</v>
      </c>
      <c r="C324" t="s">
        <v>739</v>
      </c>
      <c r="D324" t="n">
        <v>141</v>
      </c>
      <c r="E324" t="n">
        <v>150</v>
      </c>
      <c r="F324" s="23" t="n">
        <v>0.05</v>
      </c>
      <c r="G324" s="23" t="n">
        <v>0.05</v>
      </c>
      <c r="H324" s="22" t="n">
        <v>9</v>
      </c>
      <c r="I324" s="23" t="n">
        <v>6.38</v>
      </c>
      <c r="J324" s="23" t="n">
        <v>0.6207</v>
      </c>
    </row>
    <row r="325">
      <c r="A325" t="s">
        <v>255</v>
      </c>
      <c r="B325" t="s">
        <v>742</v>
      </c>
      <c r="C325" t="s">
        <v>743</v>
      </c>
      <c r="D325" t="n">
        <v>263</v>
      </c>
      <c r="E325" t="n">
        <v>285</v>
      </c>
      <c r="F325" s="23" t="n">
        <v>0.09</v>
      </c>
      <c r="G325" s="23" t="n">
        <v>0.09</v>
      </c>
      <c r="H325" s="22" t="n">
        <v>22</v>
      </c>
      <c r="I325" s="23" t="n">
        <v>8.37</v>
      </c>
      <c r="J325" s="23" t="n">
        <v>0.8066</v>
      </c>
    </row>
    <row r="326">
      <c r="A326" t="s">
        <v>255</v>
      </c>
      <c r="B326" t="s">
        <v>744</v>
      </c>
      <c r="C326" t="s">
        <v>745</v>
      </c>
      <c r="D326" t="n">
        <v>50</v>
      </c>
      <c r="E326" t="n">
        <v>43</v>
      </c>
      <c r="F326" s="23" t="n">
        <v>0.02</v>
      </c>
      <c r="G326" s="23" t="n">
        <v>0.01</v>
      </c>
      <c r="H326" s="22" t="n">
        <v>-7</v>
      </c>
      <c r="I326" s="23" t="n">
        <v>-14</v>
      </c>
      <c r="J326" s="23" t="n">
        <v>-1.4969</v>
      </c>
    </row>
    <row r="327">
      <c r="A327" t="s">
        <v>255</v>
      </c>
      <c r="B327" t="s">
        <v>746</v>
      </c>
      <c r="C327" t="s">
        <v>747</v>
      </c>
      <c r="D327" t="n">
        <v>20</v>
      </c>
      <c r="E327" t="n">
        <v>22</v>
      </c>
      <c r="F327" s="23" t="n">
        <v>0.01</v>
      </c>
      <c r="G327" s="23" t="n">
        <v>0.01</v>
      </c>
      <c r="H327" s="22" t="n">
        <v>2</v>
      </c>
      <c r="I327" s="23" t="n">
        <v>10</v>
      </c>
      <c r="J327" s="23" t="n">
        <v>0.9577</v>
      </c>
    </row>
    <row r="328">
      <c r="A328" t="s">
        <v>255</v>
      </c>
      <c r="B328" t="s">
        <v>750</v>
      </c>
      <c r="C328" t="s">
        <v>751</v>
      </c>
      <c r="D328" t="n">
        <v>314</v>
      </c>
      <c r="E328" t="n">
        <v>336</v>
      </c>
      <c r="F328" s="23" t="n">
        <v>0.11</v>
      </c>
      <c r="G328" s="23" t="n">
        <v>0.11</v>
      </c>
      <c r="H328" s="22" t="n">
        <v>22</v>
      </c>
      <c r="I328" s="23" t="n">
        <v>7.01</v>
      </c>
      <c r="J328" s="23" t="n">
        <v>0.6795</v>
      </c>
    </row>
    <row r="329">
      <c r="A329" t="s">
        <v>255</v>
      </c>
      <c r="B329" t="s">
        <v>752</v>
      </c>
      <c r="C329" t="s">
        <v>753</v>
      </c>
      <c r="D329" t="n">
        <v>52</v>
      </c>
      <c r="E329" t="n">
        <v>53</v>
      </c>
      <c r="F329" s="23" t="n">
        <v>0.02</v>
      </c>
      <c r="G329" s="23" t="n">
        <v>0.02</v>
      </c>
      <c r="H329" s="22" t="n">
        <v>1</v>
      </c>
      <c r="I329" s="23" t="n">
        <v>1.92</v>
      </c>
      <c r="J329" s="23" t="n">
        <v>0.1907</v>
      </c>
    </row>
    <row r="330">
      <c r="A330" t="s">
        <v>255</v>
      </c>
      <c r="B330" t="s">
        <v>754</v>
      </c>
      <c r="C330" t="s">
        <v>755</v>
      </c>
      <c r="D330" t="n">
        <v>76</v>
      </c>
      <c r="E330" t="n">
        <v>83</v>
      </c>
      <c r="F330" s="23" t="n">
        <v>0.03</v>
      </c>
      <c r="G330" s="23" t="n">
        <v>0.03</v>
      </c>
      <c r="H330" s="22" t="n">
        <v>7</v>
      </c>
      <c r="I330" s="23" t="n">
        <v>9.21</v>
      </c>
      <c r="J330" s="23" t="n">
        <v>0.885</v>
      </c>
    </row>
    <row r="331">
      <c r="A331" t="s">
        <v>255</v>
      </c>
      <c r="B331" t="s">
        <v>758</v>
      </c>
      <c r="C331" t="s">
        <v>759</v>
      </c>
      <c r="D331" t="n">
        <v>97</v>
      </c>
      <c r="E331" t="n">
        <v>108</v>
      </c>
      <c r="F331" s="23" t="n">
        <v>0.03</v>
      </c>
      <c r="G331" s="23" t="n">
        <v>0.03</v>
      </c>
      <c r="H331" s="22" t="n">
        <v>11</v>
      </c>
      <c r="I331" s="23" t="n">
        <v>11.34</v>
      </c>
      <c r="J331" s="23" t="n">
        <v>1.08</v>
      </c>
    </row>
    <row r="332">
      <c r="A332" t="s">
        <v>255</v>
      </c>
      <c r="B332" t="s">
        <v>760</v>
      </c>
      <c r="C332" t="s">
        <v>761</v>
      </c>
      <c r="D332" t="n">
        <v>229</v>
      </c>
      <c r="E332" t="n">
        <v>239</v>
      </c>
      <c r="F332" s="23" t="n">
        <v>0.08</v>
      </c>
      <c r="G332" s="23" t="n">
        <v>0.07</v>
      </c>
      <c r="H332" s="22" t="n">
        <v>10</v>
      </c>
      <c r="I332" s="23" t="n">
        <v>4.37</v>
      </c>
      <c r="J332" s="23" t="n">
        <v>0.4283</v>
      </c>
    </row>
    <row r="333">
      <c r="A333" t="s">
        <v>255</v>
      </c>
      <c r="B333" t="s">
        <v>764</v>
      </c>
      <c r="C333" t="s">
        <v>765</v>
      </c>
      <c r="D333" t="n">
        <v>134</v>
      </c>
      <c r="E333" t="n">
        <v>151</v>
      </c>
      <c r="F333" s="23" t="n">
        <v>0.05</v>
      </c>
      <c r="G333" s="23" t="n">
        <v>0.05</v>
      </c>
      <c r="H333" s="22" t="n">
        <v>17</v>
      </c>
      <c r="I333" s="23" t="n">
        <v>12.69</v>
      </c>
      <c r="J333" s="23" t="n">
        <v>1.2016</v>
      </c>
    </row>
    <row r="334">
      <c r="A334" t="s">
        <v>255</v>
      </c>
      <c r="B334" t="s">
        <v>766</v>
      </c>
      <c r="C334" t="s">
        <v>767</v>
      </c>
      <c r="D334" t="n">
        <v>92</v>
      </c>
      <c r="E334" t="n">
        <v>99</v>
      </c>
      <c r="F334" s="23" t="n">
        <v>0.03</v>
      </c>
      <c r="G334" s="23" t="n">
        <v>0.03</v>
      </c>
      <c r="H334" s="22" t="n">
        <v>7</v>
      </c>
      <c r="I334" s="23" t="n">
        <v>7.61</v>
      </c>
      <c r="J334" s="23" t="n">
        <v>0.736</v>
      </c>
    </row>
    <row r="335">
      <c r="A335" t="s">
        <v>255</v>
      </c>
      <c r="B335" t="s">
        <v>768</v>
      </c>
      <c r="C335" t="s">
        <v>769</v>
      </c>
      <c r="D335" t="n">
        <v>426</v>
      </c>
      <c r="E335" t="n">
        <v>474</v>
      </c>
      <c r="F335" s="23" t="n">
        <v>0.15</v>
      </c>
      <c r="G335" s="23" t="n">
        <v>0.15</v>
      </c>
      <c r="H335" s="22" t="n">
        <v>48</v>
      </c>
      <c r="I335" s="23" t="n">
        <v>11.27</v>
      </c>
      <c r="J335" s="23" t="n">
        <v>1.0734</v>
      </c>
    </row>
    <row r="336">
      <c r="A336" t="s">
        <v>255</v>
      </c>
      <c r="B336" t="s">
        <v>770</v>
      </c>
      <c r="C336" t="s">
        <v>771</v>
      </c>
      <c r="D336" t="n">
        <v>291</v>
      </c>
      <c r="E336" t="n">
        <v>357</v>
      </c>
      <c r="F336" s="23" t="n">
        <v>0.1</v>
      </c>
      <c r="G336" s="23" t="n">
        <v>0.11</v>
      </c>
      <c r="H336" s="22" t="n">
        <v>66</v>
      </c>
      <c r="I336" s="23" t="n">
        <v>22.68</v>
      </c>
      <c r="J336" s="23" t="n">
        <v>2.0652</v>
      </c>
    </row>
    <row r="337">
      <c r="A337" t="s">
        <v>255</v>
      </c>
      <c r="B337" t="s">
        <v>774</v>
      </c>
      <c r="C337" t="s">
        <v>775</v>
      </c>
      <c r="D337" t="n">
        <v>155</v>
      </c>
      <c r="E337" t="n">
        <v>181</v>
      </c>
      <c r="F337" s="23" t="n">
        <v>0.05</v>
      </c>
      <c r="G337" s="23" t="n">
        <v>0.06</v>
      </c>
      <c r="H337" s="22" t="n">
        <v>26</v>
      </c>
      <c r="I337" s="23" t="n">
        <v>16.77</v>
      </c>
      <c r="J337" s="23" t="n">
        <v>1.5628</v>
      </c>
    </row>
    <row r="338">
      <c r="A338" t="s">
        <v>255</v>
      </c>
      <c r="B338" t="s">
        <v>776</v>
      </c>
      <c r="C338" t="s">
        <v>777</v>
      </c>
      <c r="D338" t="n">
        <v>290</v>
      </c>
      <c r="E338" t="n">
        <v>332</v>
      </c>
      <c r="F338" s="23" t="n">
        <v>0.1</v>
      </c>
      <c r="G338" s="23" t="n">
        <v>0.1</v>
      </c>
      <c r="H338" s="22" t="n">
        <v>42</v>
      </c>
      <c r="I338" s="23" t="n">
        <v>14.48</v>
      </c>
      <c r="J338" s="23" t="n">
        <v>1.3617</v>
      </c>
    </row>
    <row r="339">
      <c r="A339" t="s">
        <v>255</v>
      </c>
      <c r="B339" t="s">
        <v>778</v>
      </c>
      <c r="C339" t="s">
        <v>779</v>
      </c>
      <c r="D339" t="n">
        <v>12</v>
      </c>
      <c r="E339" t="n">
        <v>13</v>
      </c>
      <c r="F339" s="23" t="n">
        <v>0</v>
      </c>
      <c r="G339" s="23" t="n">
        <v>0</v>
      </c>
      <c r="H339" s="22" t="n">
        <v>1</v>
      </c>
      <c r="I339" s="23" t="n">
        <v>8.33</v>
      </c>
      <c r="J339" s="23" t="n">
        <v>0.8036</v>
      </c>
    </row>
    <row r="340">
      <c r="A340" t="s">
        <v>255</v>
      </c>
      <c r="B340" t="s">
        <v>780</v>
      </c>
      <c r="C340" t="s">
        <v>781</v>
      </c>
      <c r="D340" t="n">
        <v>17</v>
      </c>
      <c r="E340" t="n">
        <v>18</v>
      </c>
      <c r="F340" s="23" t="n">
        <v>0.01</v>
      </c>
      <c r="G340" s="23" t="n">
        <v>0.01</v>
      </c>
      <c r="H340" s="22" t="n">
        <v>1</v>
      </c>
      <c r="I340" s="23" t="n">
        <v>5.88</v>
      </c>
      <c r="J340" s="23" t="n">
        <v>0.5732</v>
      </c>
    </row>
    <row r="341">
      <c r="A341" t="s">
        <v>255</v>
      </c>
      <c r="B341" t="s">
        <v>782</v>
      </c>
      <c r="C341" t="s">
        <v>783</v>
      </c>
      <c r="D341" t="n">
        <v>236</v>
      </c>
      <c r="E341" t="n">
        <v>279</v>
      </c>
      <c r="F341" s="23" t="n">
        <v>0.08</v>
      </c>
      <c r="G341" s="23" t="n">
        <v>0.09</v>
      </c>
      <c r="H341" s="22" t="n">
        <v>43</v>
      </c>
      <c r="I341" s="23" t="n">
        <v>18.22</v>
      </c>
      <c r="J341" s="23" t="n">
        <v>1.6879</v>
      </c>
    </row>
    <row r="342">
      <c r="A342" t="s">
        <v>255</v>
      </c>
      <c r="B342" t="s">
        <v>784</v>
      </c>
      <c r="C342" t="s">
        <v>785</v>
      </c>
      <c r="D342" t="n">
        <v>289</v>
      </c>
      <c r="E342" t="n">
        <v>343</v>
      </c>
      <c r="F342" s="23" t="n">
        <v>0.1</v>
      </c>
      <c r="G342" s="23" t="n">
        <v>0.11</v>
      </c>
      <c r="H342" s="22" t="n">
        <v>54</v>
      </c>
      <c r="I342" s="23" t="n">
        <v>18.69</v>
      </c>
      <c r="J342" s="23" t="n">
        <v>1.7278</v>
      </c>
    </row>
    <row r="343">
      <c r="A343" t="s">
        <v>255</v>
      </c>
      <c r="B343" t="s">
        <v>788</v>
      </c>
      <c r="C343" t="s">
        <v>789</v>
      </c>
      <c r="D343" t="n">
        <v>176</v>
      </c>
      <c r="E343" t="n">
        <v>194</v>
      </c>
      <c r="F343" s="23" t="n">
        <v>0.06</v>
      </c>
      <c r="G343" s="23" t="n">
        <v>0.06</v>
      </c>
      <c r="H343" s="22" t="n">
        <v>18</v>
      </c>
      <c r="I343" s="23" t="n">
        <v>10.23</v>
      </c>
      <c r="J343" s="23" t="n">
        <v>0.9785</v>
      </c>
    </row>
    <row r="344">
      <c r="A344" t="s">
        <v>255</v>
      </c>
      <c r="B344" t="s">
        <v>790</v>
      </c>
      <c r="C344" t="s">
        <v>791</v>
      </c>
      <c r="D344" t="n">
        <v>4985</v>
      </c>
      <c r="E344" t="n">
        <v>5660</v>
      </c>
      <c r="F344" s="23" t="n">
        <v>1.76</v>
      </c>
      <c r="G344" s="23" t="n">
        <v>1.77</v>
      </c>
      <c r="H344" s="22" t="n">
        <v>675</v>
      </c>
      <c r="I344" s="23" t="n">
        <v>13.54</v>
      </c>
      <c r="J344" s="23" t="n">
        <v>1.278</v>
      </c>
    </row>
    <row r="345">
      <c r="A345" t="s">
        <v>255</v>
      </c>
      <c r="B345" t="s">
        <v>792</v>
      </c>
      <c r="C345" t="s">
        <v>793</v>
      </c>
      <c r="D345" t="n">
        <v>360</v>
      </c>
      <c r="E345" t="n">
        <v>507</v>
      </c>
      <c r="F345" s="23" t="n">
        <v>0.13</v>
      </c>
      <c r="G345" s="23" t="n">
        <v>0.16</v>
      </c>
      <c r="H345" s="22" t="n">
        <v>147</v>
      </c>
      <c r="I345" s="23" t="n">
        <v>40.83</v>
      </c>
      <c r="J345" s="23" t="n">
        <v>3.4834</v>
      </c>
    </row>
    <row r="346">
      <c r="A346" t="s">
        <v>255</v>
      </c>
      <c r="B346" t="s">
        <v>1627</v>
      </c>
      <c r="C346" t="s">
        <v>1628</v>
      </c>
      <c r="D346" t="n">
        <v>18</v>
      </c>
      <c r="E346" t="n">
        <v>20</v>
      </c>
      <c r="F346" s="23" t="n">
        <v>0.01</v>
      </c>
      <c r="G346" s="23" t="n">
        <v>0.01</v>
      </c>
      <c r="H346" s="22" t="n">
        <v>2</v>
      </c>
      <c r="I346" s="23" t="n">
        <v>11.11</v>
      </c>
      <c r="J346" s="23" t="n">
        <v>1.0592</v>
      </c>
    </row>
    <row r="347">
      <c r="A347" t="s">
        <v>255</v>
      </c>
      <c r="B347" t="s">
        <v>796</v>
      </c>
      <c r="C347" t="s">
        <v>797</v>
      </c>
      <c r="D347" t="n">
        <v>129</v>
      </c>
      <c r="E347" t="n">
        <v>135</v>
      </c>
      <c r="F347" s="23" t="n">
        <v>0.05</v>
      </c>
      <c r="G347" s="23" t="n">
        <v>0.04</v>
      </c>
      <c r="H347" s="22" t="n">
        <v>6</v>
      </c>
      <c r="I347" s="23" t="n">
        <v>4.65</v>
      </c>
      <c r="J347" s="23" t="n">
        <v>0.4557</v>
      </c>
    </row>
    <row r="348">
      <c r="A348" t="s">
        <v>255</v>
      </c>
      <c r="B348" t="s">
        <v>798</v>
      </c>
      <c r="C348" t="s">
        <v>799</v>
      </c>
      <c r="D348" t="n">
        <v>49</v>
      </c>
      <c r="E348" t="n">
        <v>49</v>
      </c>
      <c r="F348" s="23" t="n">
        <v>0.02</v>
      </c>
      <c r="G348" s="23" t="n">
        <v>0.02</v>
      </c>
      <c r="H348" s="22" t="n">
        <v>0</v>
      </c>
      <c r="I348" s="23" t="n">
        <v>0</v>
      </c>
      <c r="J348" s="23" t="n">
        <v>0</v>
      </c>
    </row>
    <row r="349">
      <c r="A349" t="s">
        <v>255</v>
      </c>
      <c r="B349" t="s">
        <v>804</v>
      </c>
      <c r="C349" t="s">
        <v>805</v>
      </c>
      <c r="D349" t="n">
        <v>26</v>
      </c>
      <c r="E349" t="n">
        <v>29</v>
      </c>
      <c r="F349" s="23" t="n">
        <v>0.01</v>
      </c>
      <c r="G349" s="23" t="n">
        <v>0.01</v>
      </c>
      <c r="H349" s="22" t="n">
        <v>3</v>
      </c>
      <c r="I349" s="23" t="n">
        <v>11.54</v>
      </c>
      <c r="J349" s="23" t="n">
        <v>1.098</v>
      </c>
    </row>
    <row r="350">
      <c r="A350" t="s">
        <v>255</v>
      </c>
      <c r="B350" t="s">
        <v>808</v>
      </c>
      <c r="C350" t="s">
        <v>809</v>
      </c>
      <c r="D350" t="n">
        <v>572</v>
      </c>
      <c r="E350" t="n">
        <v>610</v>
      </c>
      <c r="F350" s="23" t="n">
        <v>0.2</v>
      </c>
      <c r="G350" s="23" t="n">
        <v>0.19</v>
      </c>
      <c r="H350" s="22" t="n">
        <v>38</v>
      </c>
      <c r="I350" s="23" t="n">
        <v>6.64</v>
      </c>
      <c r="J350" s="23" t="n">
        <v>0.6453</v>
      </c>
    </row>
    <row r="351">
      <c r="A351" t="s">
        <v>255</v>
      </c>
      <c r="B351" t="s">
        <v>810</v>
      </c>
      <c r="C351" t="s">
        <v>811</v>
      </c>
      <c r="D351" t="n">
        <v>1</v>
      </c>
      <c r="E351" t="n">
        <v>1</v>
      </c>
      <c r="F351" s="23" t="n">
        <v>0</v>
      </c>
      <c r="G351" s="23" t="n">
        <v>0</v>
      </c>
      <c r="H351" s="22" t="n">
        <v>0</v>
      </c>
      <c r="I351" s="23" t="n">
        <v>0</v>
      </c>
      <c r="J351" s="23" t="n">
        <v>0</v>
      </c>
    </row>
    <row r="352">
      <c r="A352" t="s">
        <v>255</v>
      </c>
      <c r="B352" t="s">
        <v>812</v>
      </c>
      <c r="C352" t="s">
        <v>813</v>
      </c>
      <c r="D352" t="n">
        <v>501</v>
      </c>
      <c r="E352" t="n">
        <v>531</v>
      </c>
      <c r="F352" s="23" t="n">
        <v>0.18</v>
      </c>
      <c r="G352" s="23" t="n">
        <v>0.17</v>
      </c>
      <c r="H352" s="22" t="n">
        <v>30</v>
      </c>
      <c r="I352" s="23" t="n">
        <v>5.99</v>
      </c>
      <c r="J352" s="23" t="n">
        <v>0.5833</v>
      </c>
    </row>
    <row r="353">
      <c r="A353" t="s">
        <v>255</v>
      </c>
      <c r="B353" t="s">
        <v>814</v>
      </c>
      <c r="C353" t="s">
        <v>815</v>
      </c>
      <c r="D353" t="n">
        <v>54</v>
      </c>
      <c r="E353" t="n">
        <v>64</v>
      </c>
      <c r="F353" s="23" t="n">
        <v>0.02</v>
      </c>
      <c r="G353" s="23" t="n">
        <v>0.02</v>
      </c>
      <c r="H353" s="22" t="n">
        <v>10</v>
      </c>
      <c r="I353" s="23" t="n">
        <v>18.52</v>
      </c>
      <c r="J353" s="23" t="n">
        <v>1.7135</v>
      </c>
    </row>
    <row r="354">
      <c r="A354" t="s">
        <v>255</v>
      </c>
      <c r="B354" t="s">
        <v>816</v>
      </c>
      <c r="C354" t="s">
        <v>817</v>
      </c>
      <c r="D354" t="n">
        <v>447</v>
      </c>
      <c r="E354" t="n">
        <v>482</v>
      </c>
      <c r="F354" s="23" t="n">
        <v>0.16</v>
      </c>
      <c r="G354" s="23" t="n">
        <v>0.15</v>
      </c>
      <c r="H354" s="22" t="n">
        <v>35</v>
      </c>
      <c r="I354" s="23" t="n">
        <v>7.83</v>
      </c>
      <c r="J354" s="23" t="n">
        <v>0.7567</v>
      </c>
    </row>
    <row r="355">
      <c r="A355" t="s">
        <v>255</v>
      </c>
      <c r="B355" t="s">
        <v>818</v>
      </c>
      <c r="C355" t="s">
        <v>819</v>
      </c>
      <c r="D355" t="n">
        <v>53</v>
      </c>
      <c r="E355" t="n">
        <v>58</v>
      </c>
      <c r="F355" s="23" t="n">
        <v>0.02</v>
      </c>
      <c r="G355" s="23" t="n">
        <v>0.02</v>
      </c>
      <c r="H355" s="22" t="n">
        <v>5</v>
      </c>
      <c r="I355" s="23" t="n">
        <v>9.43</v>
      </c>
      <c r="J355" s="23" t="n">
        <v>0.9056</v>
      </c>
    </row>
    <row r="356">
      <c r="A356" t="s">
        <v>255</v>
      </c>
      <c r="B356" t="s">
        <v>820</v>
      </c>
      <c r="C356" t="s">
        <v>821</v>
      </c>
      <c r="D356" t="n">
        <v>106</v>
      </c>
      <c r="E356" t="n">
        <v>125</v>
      </c>
      <c r="F356" s="23" t="n">
        <v>0.04</v>
      </c>
      <c r="G356" s="23" t="n">
        <v>0.04</v>
      </c>
      <c r="H356" s="22" t="n">
        <v>19</v>
      </c>
      <c r="I356" s="23" t="n">
        <v>17.92</v>
      </c>
      <c r="J356" s="23" t="n">
        <v>1.6624</v>
      </c>
    </row>
    <row r="357">
      <c r="A357" t="s">
        <v>255</v>
      </c>
      <c r="B357" t="s">
        <v>822</v>
      </c>
      <c r="C357" t="s">
        <v>823</v>
      </c>
      <c r="D357" t="n">
        <v>31</v>
      </c>
      <c r="E357" t="n">
        <v>32</v>
      </c>
      <c r="F357" s="23" t="n">
        <v>0.01</v>
      </c>
      <c r="G357" s="23" t="n">
        <v>0.01</v>
      </c>
      <c r="H357" s="22" t="n">
        <v>1</v>
      </c>
      <c r="I357" s="23" t="n">
        <v>3.23</v>
      </c>
      <c r="J357" s="23" t="n">
        <v>0.318</v>
      </c>
    </row>
    <row r="358">
      <c r="A358" t="s">
        <v>255</v>
      </c>
      <c r="B358" t="s">
        <v>824</v>
      </c>
      <c r="C358" t="s">
        <v>825</v>
      </c>
      <c r="D358" t="n">
        <v>271</v>
      </c>
      <c r="E358" t="n">
        <v>296</v>
      </c>
      <c r="F358" s="23" t="n">
        <v>0.1</v>
      </c>
      <c r="G358" s="23" t="n">
        <v>0.09</v>
      </c>
      <c r="H358" s="22" t="n">
        <v>25</v>
      </c>
      <c r="I358" s="23" t="n">
        <v>9.23</v>
      </c>
      <c r="J358" s="23" t="n">
        <v>0.8863</v>
      </c>
    </row>
    <row r="359">
      <c r="A359" t="s">
        <v>255</v>
      </c>
      <c r="B359" t="s">
        <v>826</v>
      </c>
      <c r="C359" t="s">
        <v>827</v>
      </c>
      <c r="D359" t="n">
        <v>110</v>
      </c>
      <c r="E359" t="n">
        <v>125</v>
      </c>
      <c r="F359" s="23" t="n">
        <v>0.04</v>
      </c>
      <c r="G359" s="23" t="n">
        <v>0.04</v>
      </c>
      <c r="H359" s="22" t="n">
        <v>15</v>
      </c>
      <c r="I359" s="23" t="n">
        <v>13.64</v>
      </c>
      <c r="J359" s="23" t="n">
        <v>1.2865</v>
      </c>
    </row>
    <row r="360">
      <c r="A360" t="s">
        <v>255</v>
      </c>
      <c r="B360" t="s">
        <v>830</v>
      </c>
      <c r="C360" t="s">
        <v>831</v>
      </c>
      <c r="D360" t="n">
        <v>316</v>
      </c>
      <c r="E360" t="n">
        <v>336</v>
      </c>
      <c r="F360" s="23" t="n">
        <v>0.11</v>
      </c>
      <c r="G360" s="23" t="n">
        <v>0.11</v>
      </c>
      <c r="H360" s="22" t="n">
        <v>20</v>
      </c>
      <c r="I360" s="23" t="n">
        <v>6.33</v>
      </c>
      <c r="J360" s="23" t="n">
        <v>0.6156</v>
      </c>
    </row>
    <row r="361">
      <c r="A361" t="s">
        <v>255</v>
      </c>
      <c r="B361" t="s">
        <v>832</v>
      </c>
      <c r="C361" t="s">
        <v>833</v>
      </c>
      <c r="D361" t="n">
        <v>216</v>
      </c>
      <c r="E361" t="n">
        <v>228</v>
      </c>
      <c r="F361" s="23" t="n">
        <v>0.08</v>
      </c>
      <c r="G361" s="23" t="n">
        <v>0.07</v>
      </c>
      <c r="H361" s="22" t="n">
        <v>12</v>
      </c>
      <c r="I361" s="23" t="n">
        <v>5.56</v>
      </c>
      <c r="J361" s="23" t="n">
        <v>0.5421</v>
      </c>
    </row>
    <row r="362">
      <c r="A362" t="s">
        <v>255</v>
      </c>
      <c r="B362" t="s">
        <v>834</v>
      </c>
      <c r="C362" t="s">
        <v>835</v>
      </c>
      <c r="D362" t="n">
        <v>77</v>
      </c>
      <c r="E362" t="n">
        <v>86</v>
      </c>
      <c r="F362" s="23" t="n">
        <v>0.03</v>
      </c>
      <c r="G362" s="23" t="n">
        <v>0.03</v>
      </c>
      <c r="H362" s="22" t="n">
        <v>9</v>
      </c>
      <c r="I362" s="23" t="n">
        <v>11.69</v>
      </c>
      <c r="J362" s="23" t="n">
        <v>1.1116</v>
      </c>
    </row>
    <row r="363">
      <c r="A363" t="s">
        <v>255</v>
      </c>
      <c r="B363" t="s">
        <v>836</v>
      </c>
      <c r="C363" t="s">
        <v>837</v>
      </c>
      <c r="D363" t="n">
        <v>675</v>
      </c>
      <c r="E363" t="n">
        <v>751</v>
      </c>
      <c r="F363" s="23" t="n">
        <v>0.24</v>
      </c>
      <c r="G363" s="23" t="n">
        <v>0.24</v>
      </c>
      <c r="H363" s="22" t="n">
        <v>76</v>
      </c>
      <c r="I363" s="23" t="n">
        <v>11.26</v>
      </c>
      <c r="J363" s="23" t="n">
        <v>1.0726</v>
      </c>
    </row>
    <row r="364">
      <c r="A364" t="s">
        <v>255</v>
      </c>
      <c r="B364" t="s">
        <v>838</v>
      </c>
      <c r="C364" t="s">
        <v>839</v>
      </c>
      <c r="D364" t="n">
        <v>263</v>
      </c>
      <c r="E364" t="n">
        <v>355</v>
      </c>
      <c r="F364" s="23" t="n">
        <v>0.09</v>
      </c>
      <c r="G364" s="23" t="n">
        <v>0.11</v>
      </c>
      <c r="H364" s="22" t="n">
        <v>92</v>
      </c>
      <c r="I364" s="23" t="n">
        <v>34.98</v>
      </c>
      <c r="J364" s="23" t="n">
        <v>3.0451</v>
      </c>
    </row>
    <row r="365">
      <c r="A365" t="s">
        <v>255</v>
      </c>
      <c r="B365" t="s">
        <v>840</v>
      </c>
      <c r="C365" t="s">
        <v>841</v>
      </c>
      <c r="D365" t="n">
        <v>186</v>
      </c>
      <c r="E365" t="n">
        <v>204</v>
      </c>
      <c r="F365" s="23" t="n">
        <v>0.07</v>
      </c>
      <c r="G365" s="23" t="n">
        <v>0.06</v>
      </c>
      <c r="H365" s="22" t="n">
        <v>18</v>
      </c>
      <c r="I365" s="23" t="n">
        <v>9.68</v>
      </c>
      <c r="J365" s="23" t="n">
        <v>0.928</v>
      </c>
    </row>
    <row r="366">
      <c r="A366" t="s">
        <v>255</v>
      </c>
      <c r="B366" t="s">
        <v>842</v>
      </c>
      <c r="C366" t="s">
        <v>843</v>
      </c>
      <c r="D366" t="n">
        <v>235</v>
      </c>
      <c r="E366" t="n">
        <v>258</v>
      </c>
      <c r="F366" s="23" t="n">
        <v>0.08</v>
      </c>
      <c r="G366" s="23" t="n">
        <v>0.08</v>
      </c>
      <c r="H366" s="22" t="n">
        <v>23</v>
      </c>
      <c r="I366" s="23" t="n">
        <v>9.79</v>
      </c>
      <c r="J366" s="23" t="n">
        <v>0.9381</v>
      </c>
    </row>
    <row r="367">
      <c r="A367" t="s">
        <v>255</v>
      </c>
      <c r="B367" t="s">
        <v>844</v>
      </c>
      <c r="C367" t="s">
        <v>845</v>
      </c>
      <c r="D367" t="n">
        <v>71</v>
      </c>
      <c r="E367" t="n">
        <v>86</v>
      </c>
      <c r="F367" s="23" t="n">
        <v>0.03</v>
      </c>
      <c r="G367" s="23" t="n">
        <v>0.03</v>
      </c>
      <c r="H367" s="22" t="n">
        <v>15</v>
      </c>
      <c r="I367" s="23" t="n">
        <v>21.13</v>
      </c>
      <c r="J367" s="23" t="n">
        <v>1.9352</v>
      </c>
    </row>
    <row r="368">
      <c r="A368" t="s">
        <v>255</v>
      </c>
      <c r="B368" t="s">
        <v>846</v>
      </c>
      <c r="C368" t="s">
        <v>847</v>
      </c>
      <c r="D368" t="n">
        <v>539</v>
      </c>
      <c r="E368" t="n">
        <v>605</v>
      </c>
      <c r="F368" s="23" t="n">
        <v>0.19</v>
      </c>
      <c r="G368" s="23" t="n">
        <v>0.19</v>
      </c>
      <c r="H368" s="22" t="n">
        <v>66</v>
      </c>
      <c r="I368" s="23" t="n">
        <v>12.24</v>
      </c>
      <c r="J368" s="23" t="n">
        <v>1.1618</v>
      </c>
    </row>
    <row r="369">
      <c r="A369" t="s">
        <v>255</v>
      </c>
      <c r="B369" t="s">
        <v>848</v>
      </c>
      <c r="C369" t="s">
        <v>849</v>
      </c>
      <c r="D369" t="n">
        <v>467</v>
      </c>
      <c r="E369" t="n">
        <v>549</v>
      </c>
      <c r="F369" s="23" t="n">
        <v>0.16</v>
      </c>
      <c r="G369" s="23" t="n">
        <v>0.17</v>
      </c>
      <c r="H369" s="22" t="n">
        <v>82</v>
      </c>
      <c r="I369" s="23" t="n">
        <v>17.56</v>
      </c>
      <c r="J369" s="23" t="n">
        <v>1.6308</v>
      </c>
    </row>
    <row r="370">
      <c r="A370" t="s">
        <v>255</v>
      </c>
      <c r="B370" t="s">
        <v>850</v>
      </c>
      <c r="C370" t="s">
        <v>851</v>
      </c>
      <c r="D370" t="n">
        <v>159</v>
      </c>
      <c r="E370" t="n">
        <v>165</v>
      </c>
      <c r="F370" s="23" t="n">
        <v>0.06</v>
      </c>
      <c r="G370" s="23" t="n">
        <v>0.05</v>
      </c>
      <c r="H370" s="22" t="n">
        <v>6</v>
      </c>
      <c r="I370" s="23" t="n">
        <v>3.77</v>
      </c>
      <c r="J370" s="23" t="n">
        <v>0.3711</v>
      </c>
    </row>
    <row r="371">
      <c r="A371" t="s">
        <v>255</v>
      </c>
      <c r="B371" t="s">
        <v>854</v>
      </c>
      <c r="C371" t="s">
        <v>855</v>
      </c>
      <c r="D371" t="n">
        <v>31</v>
      </c>
      <c r="E371" t="n">
        <v>38</v>
      </c>
      <c r="F371" s="23" t="n">
        <v>0.01</v>
      </c>
      <c r="G371" s="23" t="n">
        <v>0.01</v>
      </c>
      <c r="H371" s="22" t="n">
        <v>7</v>
      </c>
      <c r="I371" s="23" t="n">
        <v>22.58</v>
      </c>
      <c r="J371" s="23" t="n">
        <v>2.0569</v>
      </c>
    </row>
    <row r="372">
      <c r="A372" t="s">
        <v>255</v>
      </c>
      <c r="B372" t="s">
        <v>856</v>
      </c>
      <c r="C372" t="s">
        <v>857</v>
      </c>
      <c r="D372" t="n">
        <v>380</v>
      </c>
      <c r="E372" t="n">
        <v>417</v>
      </c>
      <c r="F372" s="23" t="n">
        <v>0.13</v>
      </c>
      <c r="G372" s="23" t="n">
        <v>0.13</v>
      </c>
      <c r="H372" s="22" t="n">
        <v>37</v>
      </c>
      <c r="I372" s="23" t="n">
        <v>9.74</v>
      </c>
      <c r="J372" s="23" t="n">
        <v>0.9335</v>
      </c>
    </row>
    <row r="373">
      <c r="A373" t="s">
        <v>255</v>
      </c>
      <c r="B373" t="s">
        <v>858</v>
      </c>
      <c r="C373" t="s">
        <v>859</v>
      </c>
      <c r="D373" t="n">
        <v>64</v>
      </c>
      <c r="E373" t="n">
        <v>78</v>
      </c>
      <c r="F373" s="23" t="n">
        <v>0.02</v>
      </c>
      <c r="G373" s="23" t="n">
        <v>0.02</v>
      </c>
      <c r="H373" s="22" t="n">
        <v>14</v>
      </c>
      <c r="I373" s="23" t="n">
        <v>21.88</v>
      </c>
      <c r="J373" s="23" t="n">
        <v>1.998</v>
      </c>
    </row>
    <row r="374">
      <c r="A374" t="s">
        <v>255</v>
      </c>
      <c r="B374" t="s">
        <v>860</v>
      </c>
      <c r="C374" t="s">
        <v>861</v>
      </c>
      <c r="D374" t="n">
        <v>41</v>
      </c>
      <c r="E374" t="n">
        <v>49</v>
      </c>
      <c r="F374" s="23" t="n">
        <v>0.01</v>
      </c>
      <c r="G374" s="23" t="n">
        <v>0.02</v>
      </c>
      <c r="H374" s="22" t="n">
        <v>8</v>
      </c>
      <c r="I374" s="23" t="n">
        <v>19.51</v>
      </c>
      <c r="J374" s="23" t="n">
        <v>1.7985</v>
      </c>
    </row>
    <row r="375">
      <c r="A375" t="s">
        <v>255</v>
      </c>
      <c r="B375" t="s">
        <v>862</v>
      </c>
      <c r="C375" t="s">
        <v>863</v>
      </c>
      <c r="D375" t="n">
        <v>208</v>
      </c>
      <c r="E375" t="n">
        <v>225</v>
      </c>
      <c r="F375" s="23" t="n">
        <v>0.07</v>
      </c>
      <c r="G375" s="23" t="n">
        <v>0.07</v>
      </c>
      <c r="H375" s="22" t="n">
        <v>17</v>
      </c>
      <c r="I375" s="23" t="n">
        <v>8.17</v>
      </c>
      <c r="J375" s="23" t="n">
        <v>0.7887</v>
      </c>
    </row>
    <row r="376">
      <c r="A376" t="s">
        <v>255</v>
      </c>
      <c r="B376" t="s">
        <v>864</v>
      </c>
      <c r="C376" t="s">
        <v>865</v>
      </c>
      <c r="D376" t="n">
        <v>2480</v>
      </c>
      <c r="E376" t="n">
        <v>3164</v>
      </c>
      <c r="F376" s="23" t="n">
        <v>0.88</v>
      </c>
      <c r="G376" s="23" t="n">
        <v>0.99</v>
      </c>
      <c r="H376" s="22" t="n">
        <v>684</v>
      </c>
      <c r="I376" s="23" t="n">
        <v>27.58</v>
      </c>
      <c r="J376" s="23" t="n">
        <v>2.4657</v>
      </c>
    </row>
    <row r="377">
      <c r="A377" t="s">
        <v>255</v>
      </c>
      <c r="B377" t="s">
        <v>872</v>
      </c>
      <c r="C377" t="s">
        <v>873</v>
      </c>
      <c r="D377" t="n">
        <v>93</v>
      </c>
      <c r="E377" t="n">
        <v>114</v>
      </c>
      <c r="F377" s="23" t="n">
        <v>0.03</v>
      </c>
      <c r="G377" s="23" t="n">
        <v>0.04</v>
      </c>
      <c r="H377" s="22" t="n">
        <v>21</v>
      </c>
      <c r="I377" s="23" t="n">
        <v>22.58</v>
      </c>
      <c r="J377" s="23" t="n">
        <v>2.0569</v>
      </c>
    </row>
    <row r="378">
      <c r="A378" t="s">
        <v>255</v>
      </c>
      <c r="B378" t="s">
        <v>874</v>
      </c>
      <c r="C378" t="s">
        <v>875</v>
      </c>
      <c r="D378" t="n">
        <v>148</v>
      </c>
      <c r="E378" t="n">
        <v>155</v>
      </c>
      <c r="F378" s="23" t="n">
        <v>0.05</v>
      </c>
      <c r="G378" s="23" t="n">
        <v>0.05</v>
      </c>
      <c r="H378" s="22" t="n">
        <v>7</v>
      </c>
      <c r="I378" s="23" t="n">
        <v>4.73</v>
      </c>
      <c r="J378" s="23" t="n">
        <v>0.4632</v>
      </c>
    </row>
    <row r="379">
      <c r="A379" t="s">
        <v>255</v>
      </c>
      <c r="B379" t="s">
        <v>876</v>
      </c>
      <c r="C379" t="s">
        <v>877</v>
      </c>
      <c r="D379" t="n">
        <v>442</v>
      </c>
      <c r="E379" t="n">
        <v>538</v>
      </c>
      <c r="F379" s="23" t="n">
        <v>0.16</v>
      </c>
      <c r="G379" s="23" t="n">
        <v>0.17</v>
      </c>
      <c r="H379" s="22" t="n">
        <v>96</v>
      </c>
      <c r="I379" s="23" t="n">
        <v>21.72</v>
      </c>
      <c r="J379" s="23" t="n">
        <v>1.9849</v>
      </c>
    </row>
    <row r="380">
      <c r="A380" t="s">
        <v>255</v>
      </c>
      <c r="B380" t="s">
        <v>878</v>
      </c>
      <c r="C380" t="s">
        <v>879</v>
      </c>
      <c r="D380" t="n">
        <v>711</v>
      </c>
      <c r="E380" t="n">
        <v>753</v>
      </c>
      <c r="F380" s="23" t="n">
        <v>0.25</v>
      </c>
      <c r="G380" s="23" t="n">
        <v>0.24</v>
      </c>
      <c r="H380" s="22" t="n">
        <v>42</v>
      </c>
      <c r="I380" s="23" t="n">
        <v>5.91</v>
      </c>
      <c r="J380" s="23" t="n">
        <v>0.5756</v>
      </c>
    </row>
    <row r="381">
      <c r="A381" t="s">
        <v>255</v>
      </c>
      <c r="B381" t="s">
        <v>880</v>
      </c>
      <c r="C381" t="s">
        <v>881</v>
      </c>
      <c r="D381" t="n">
        <v>1200</v>
      </c>
      <c r="E381" t="n">
        <v>1355</v>
      </c>
      <c r="F381" s="23" t="n">
        <v>0.42</v>
      </c>
      <c r="G381" s="23" t="n">
        <v>0.42</v>
      </c>
      <c r="H381" s="22" t="n">
        <v>155</v>
      </c>
      <c r="I381" s="23" t="n">
        <v>12.92</v>
      </c>
      <c r="J381" s="23" t="n">
        <v>1.2222</v>
      </c>
    </row>
    <row r="382">
      <c r="A382" t="s">
        <v>255</v>
      </c>
      <c r="B382" t="s">
        <v>882</v>
      </c>
      <c r="C382" t="s">
        <v>883</v>
      </c>
      <c r="D382" t="n">
        <v>165</v>
      </c>
      <c r="E382" t="n">
        <v>186</v>
      </c>
      <c r="F382" s="23" t="n">
        <v>0.06</v>
      </c>
      <c r="G382" s="23" t="n">
        <v>0.06</v>
      </c>
      <c r="H382" s="22" t="n">
        <v>21</v>
      </c>
      <c r="I382" s="23" t="n">
        <v>12.73</v>
      </c>
      <c r="J382" s="23" t="n">
        <v>1.2052</v>
      </c>
    </row>
    <row r="383">
      <c r="A383" t="s">
        <v>255</v>
      </c>
      <c r="B383" t="s">
        <v>884</v>
      </c>
      <c r="C383" t="s">
        <v>885</v>
      </c>
      <c r="D383" t="n">
        <v>325</v>
      </c>
      <c r="E383" t="n">
        <v>357</v>
      </c>
      <c r="F383" s="23" t="n">
        <v>0.11</v>
      </c>
      <c r="G383" s="23" t="n">
        <v>0.11</v>
      </c>
      <c r="H383" s="22" t="n">
        <v>32</v>
      </c>
      <c r="I383" s="23" t="n">
        <v>9.85</v>
      </c>
      <c r="J383" s="23" t="n">
        <v>0.9435</v>
      </c>
    </row>
    <row r="384">
      <c r="A384" t="s">
        <v>255</v>
      </c>
      <c r="B384" t="s">
        <v>886</v>
      </c>
      <c r="C384" t="s">
        <v>887</v>
      </c>
      <c r="D384" t="n">
        <v>129</v>
      </c>
      <c r="E384" t="n">
        <v>139</v>
      </c>
      <c r="F384" s="23" t="n">
        <v>0.05</v>
      </c>
      <c r="G384" s="23" t="n">
        <v>0.04</v>
      </c>
      <c r="H384" s="22" t="n">
        <v>10</v>
      </c>
      <c r="I384" s="23" t="n">
        <v>7.75</v>
      </c>
      <c r="J384" s="23" t="n">
        <v>0.7494</v>
      </c>
    </row>
    <row r="385">
      <c r="A385" t="s">
        <v>255</v>
      </c>
      <c r="B385" t="s">
        <v>888</v>
      </c>
      <c r="C385" t="s">
        <v>889</v>
      </c>
      <c r="D385" t="n">
        <v>160</v>
      </c>
      <c r="E385" t="n">
        <v>178</v>
      </c>
      <c r="F385" s="23" t="n">
        <v>0.06</v>
      </c>
      <c r="G385" s="23" t="n">
        <v>0.06</v>
      </c>
      <c r="H385" s="22" t="n">
        <v>18</v>
      </c>
      <c r="I385" s="23" t="n">
        <v>11.25</v>
      </c>
      <c r="J385" s="23" t="n">
        <v>1.0718</v>
      </c>
    </row>
    <row r="386">
      <c r="A386" t="s">
        <v>255</v>
      </c>
      <c r="B386" t="s">
        <v>890</v>
      </c>
      <c r="C386" t="s">
        <v>891</v>
      </c>
      <c r="D386" t="n">
        <v>5</v>
      </c>
      <c r="E386" t="n">
        <v>5</v>
      </c>
      <c r="F386" s="23" t="n">
        <v>0</v>
      </c>
      <c r="G386" s="23" t="n">
        <v>0</v>
      </c>
      <c r="H386" s="22" t="n">
        <v>0</v>
      </c>
      <c r="I386" s="23" t="n">
        <v>0</v>
      </c>
      <c r="J386" s="23" t="n">
        <v>0</v>
      </c>
    </row>
    <row r="387">
      <c r="A387" t="s">
        <v>255</v>
      </c>
      <c r="B387" t="s">
        <v>892</v>
      </c>
      <c r="C387" t="s">
        <v>893</v>
      </c>
      <c r="D387" t="n">
        <v>104</v>
      </c>
      <c r="E387" t="n">
        <v>113</v>
      </c>
      <c r="F387" s="23" t="n">
        <v>0.04</v>
      </c>
      <c r="G387" s="23" t="n">
        <v>0.04</v>
      </c>
      <c r="H387" s="22" t="n">
        <v>9</v>
      </c>
      <c r="I387" s="23" t="n">
        <v>8.65</v>
      </c>
      <c r="J387" s="23" t="n">
        <v>0.8334</v>
      </c>
    </row>
    <row r="388">
      <c r="A388" t="s">
        <v>255</v>
      </c>
      <c r="B388" t="s">
        <v>894</v>
      </c>
      <c r="C388" t="s">
        <v>895</v>
      </c>
      <c r="D388" t="n">
        <v>79</v>
      </c>
      <c r="E388" t="n">
        <v>82</v>
      </c>
      <c r="F388" s="23" t="n">
        <v>0.03</v>
      </c>
      <c r="G388" s="23" t="n">
        <v>0.03</v>
      </c>
      <c r="H388" s="22" t="n">
        <v>3</v>
      </c>
      <c r="I388" s="23" t="n">
        <v>3.8</v>
      </c>
      <c r="J388" s="23" t="n">
        <v>0.3734</v>
      </c>
    </row>
    <row r="389">
      <c r="A389" t="s">
        <v>255</v>
      </c>
      <c r="B389" t="s">
        <v>896</v>
      </c>
      <c r="C389" t="s">
        <v>897</v>
      </c>
      <c r="D389" t="n">
        <v>192</v>
      </c>
      <c r="E389" t="n">
        <v>215</v>
      </c>
      <c r="F389" s="23" t="n">
        <v>0.07</v>
      </c>
      <c r="G389" s="23" t="n">
        <v>0.07</v>
      </c>
      <c r="H389" s="22" t="n">
        <v>23</v>
      </c>
      <c r="I389" s="23" t="n">
        <v>11.98</v>
      </c>
      <c r="J389" s="23" t="n">
        <v>1.1379</v>
      </c>
    </row>
    <row r="390">
      <c r="A390" t="s">
        <v>255</v>
      </c>
      <c r="B390" t="s">
        <v>898</v>
      </c>
      <c r="C390" t="s">
        <v>899</v>
      </c>
      <c r="D390" t="n">
        <v>61</v>
      </c>
      <c r="E390" t="n">
        <v>66</v>
      </c>
      <c r="F390" s="23" t="n">
        <v>0.02</v>
      </c>
      <c r="G390" s="23" t="n">
        <v>0.02</v>
      </c>
      <c r="H390" s="22" t="n">
        <v>5</v>
      </c>
      <c r="I390" s="23" t="n">
        <v>8.2</v>
      </c>
      <c r="J390" s="23" t="n">
        <v>0.7909</v>
      </c>
    </row>
    <row r="391">
      <c r="A391" t="s">
        <v>255</v>
      </c>
      <c r="B391" t="s">
        <v>900</v>
      </c>
      <c r="C391" t="s">
        <v>901</v>
      </c>
      <c r="D391" t="n">
        <v>168</v>
      </c>
      <c r="E391" t="n">
        <v>176</v>
      </c>
      <c r="F391" s="23" t="n">
        <v>0.06</v>
      </c>
      <c r="G391" s="23" t="n">
        <v>0.06</v>
      </c>
      <c r="H391" s="22" t="n">
        <v>8</v>
      </c>
      <c r="I391" s="23" t="n">
        <v>4.76</v>
      </c>
      <c r="J391" s="23" t="n">
        <v>0.4663</v>
      </c>
    </row>
    <row r="392">
      <c r="A392" t="s">
        <v>255</v>
      </c>
      <c r="B392" t="s">
        <v>902</v>
      </c>
      <c r="C392" t="s">
        <v>903</v>
      </c>
      <c r="D392" t="n">
        <v>11</v>
      </c>
      <c r="E392" t="n">
        <v>11</v>
      </c>
      <c r="F392" s="23" t="n">
        <v>0</v>
      </c>
      <c r="G392" s="23" t="n">
        <v>0</v>
      </c>
      <c r="H392" s="22" t="n">
        <v>0</v>
      </c>
      <c r="I392" s="23" t="n">
        <v>0</v>
      </c>
      <c r="J392" s="23" t="n">
        <v>0</v>
      </c>
    </row>
    <row r="393">
      <c r="A393" t="s">
        <v>255</v>
      </c>
      <c r="B393" t="s">
        <v>904</v>
      </c>
      <c r="C393" t="s">
        <v>905</v>
      </c>
      <c r="D393" t="n">
        <v>39</v>
      </c>
      <c r="E393" t="n">
        <v>36</v>
      </c>
      <c r="F393" s="23" t="n">
        <v>0.01</v>
      </c>
      <c r="G393" s="23" t="n">
        <v>0.01</v>
      </c>
      <c r="H393" s="22" t="n">
        <v>-3</v>
      </c>
      <c r="I393" s="23" t="n">
        <v>-7.69</v>
      </c>
      <c r="J393" s="23" t="n">
        <v>-0.7972</v>
      </c>
    </row>
    <row r="394">
      <c r="A394" t="s">
        <v>255</v>
      </c>
      <c r="B394" t="s">
        <v>906</v>
      </c>
      <c r="C394" t="s">
        <v>907</v>
      </c>
      <c r="D394" t="n">
        <v>44</v>
      </c>
      <c r="E394" t="n">
        <v>49</v>
      </c>
      <c r="F394" s="23" t="n">
        <v>0.02</v>
      </c>
      <c r="G394" s="23" t="n">
        <v>0.02</v>
      </c>
      <c r="H394" s="22" t="n">
        <v>5</v>
      </c>
      <c r="I394" s="23" t="n">
        <v>11.36</v>
      </c>
      <c r="J394" s="23" t="n">
        <v>1.0821</v>
      </c>
    </row>
    <row r="395">
      <c r="A395" t="s">
        <v>255</v>
      </c>
      <c r="B395" t="s">
        <v>1585</v>
      </c>
      <c r="C395" t="s">
        <v>1586</v>
      </c>
      <c r="D395" t="n">
        <v>8</v>
      </c>
      <c r="E395" t="n">
        <v>9</v>
      </c>
      <c r="F395" s="23" t="n">
        <v>0</v>
      </c>
      <c r="G395" s="23" t="n">
        <v>0</v>
      </c>
      <c r="H395" s="22" t="n">
        <v>1</v>
      </c>
      <c r="I395" s="23" t="n">
        <v>12.5</v>
      </c>
      <c r="J395" s="23" t="n">
        <v>1.1848</v>
      </c>
    </row>
    <row r="396">
      <c r="A396" t="s">
        <v>255</v>
      </c>
      <c r="B396" t="s">
        <v>910</v>
      </c>
      <c r="C396" t="s">
        <v>911</v>
      </c>
      <c r="D396" t="n">
        <v>337</v>
      </c>
      <c r="E396" t="n">
        <v>358</v>
      </c>
      <c r="F396" s="23" t="n">
        <v>0.12</v>
      </c>
      <c r="G396" s="23" t="n">
        <v>0.11</v>
      </c>
      <c r="H396" s="22" t="n">
        <v>21</v>
      </c>
      <c r="I396" s="23" t="n">
        <v>6.23</v>
      </c>
      <c r="J396" s="23" t="n">
        <v>0.6063</v>
      </c>
    </row>
    <row r="397">
      <c r="A397" t="s">
        <v>255</v>
      </c>
      <c r="B397" t="s">
        <v>914</v>
      </c>
      <c r="C397" t="s">
        <v>915</v>
      </c>
      <c r="D397" t="n">
        <v>53</v>
      </c>
      <c r="E397" t="n">
        <v>57</v>
      </c>
      <c r="F397" s="23" t="n">
        <v>0.02</v>
      </c>
      <c r="G397" s="23" t="n">
        <v>0.02</v>
      </c>
      <c r="H397" s="22" t="n">
        <v>4</v>
      </c>
      <c r="I397" s="23" t="n">
        <v>7.55</v>
      </c>
      <c r="J397" s="23" t="n">
        <v>0.7302</v>
      </c>
    </row>
    <row r="398">
      <c r="A398" t="s">
        <v>255</v>
      </c>
      <c r="B398" t="s">
        <v>916</v>
      </c>
      <c r="C398" t="s">
        <v>917</v>
      </c>
      <c r="D398" t="n">
        <v>89</v>
      </c>
      <c r="E398" t="n">
        <v>94</v>
      </c>
      <c r="F398" s="23" t="n">
        <v>0.03</v>
      </c>
      <c r="G398" s="23" t="n">
        <v>0.03</v>
      </c>
      <c r="H398" s="22" t="n">
        <v>5</v>
      </c>
      <c r="I398" s="23" t="n">
        <v>5.62</v>
      </c>
      <c r="J398" s="23" t="n">
        <v>0.5481</v>
      </c>
    </row>
    <row r="399">
      <c r="A399" t="s">
        <v>255</v>
      </c>
      <c r="B399" t="s">
        <v>918</v>
      </c>
      <c r="C399" t="s">
        <v>919</v>
      </c>
      <c r="D399" t="n">
        <v>1804</v>
      </c>
      <c r="E399" t="n">
        <v>2150</v>
      </c>
      <c r="F399" s="23" t="n">
        <v>0.64</v>
      </c>
      <c r="G399" s="23" t="n">
        <v>0.67</v>
      </c>
      <c r="H399" s="22" t="n">
        <v>346</v>
      </c>
      <c r="I399" s="23" t="n">
        <v>19.18</v>
      </c>
      <c r="J399" s="23" t="n">
        <v>1.7701</v>
      </c>
    </row>
    <row r="400">
      <c r="A400" t="s">
        <v>255</v>
      </c>
      <c r="B400" t="s">
        <v>922</v>
      </c>
      <c r="C400" t="s">
        <v>923</v>
      </c>
      <c r="D400" t="n">
        <v>182</v>
      </c>
      <c r="E400" t="n">
        <v>203</v>
      </c>
      <c r="F400" s="23" t="n">
        <v>0.06</v>
      </c>
      <c r="G400" s="23" t="n">
        <v>0.06</v>
      </c>
      <c r="H400" s="22" t="n">
        <v>21</v>
      </c>
      <c r="I400" s="23" t="n">
        <v>11.54</v>
      </c>
      <c r="J400" s="23" t="n">
        <v>1.098</v>
      </c>
    </row>
    <row r="401">
      <c r="A401" t="s">
        <v>255</v>
      </c>
      <c r="B401" t="s">
        <v>924</v>
      </c>
      <c r="C401" t="s">
        <v>925</v>
      </c>
      <c r="D401" t="n">
        <v>150</v>
      </c>
      <c r="E401" t="n">
        <v>169</v>
      </c>
      <c r="F401" s="23" t="n">
        <v>0.05</v>
      </c>
      <c r="G401" s="23" t="n">
        <v>0.05</v>
      </c>
      <c r="H401" s="22" t="n">
        <v>19</v>
      </c>
      <c r="I401" s="23" t="n">
        <v>12.67</v>
      </c>
      <c r="J401" s="23" t="n">
        <v>1.1998</v>
      </c>
    </row>
    <row r="402">
      <c r="A402" t="s">
        <v>255</v>
      </c>
      <c r="B402" t="s">
        <v>928</v>
      </c>
      <c r="C402" t="s">
        <v>929</v>
      </c>
      <c r="D402" t="n">
        <v>113</v>
      </c>
      <c r="E402" t="n">
        <v>125</v>
      </c>
      <c r="F402" s="23" t="n">
        <v>0.04</v>
      </c>
      <c r="G402" s="23" t="n">
        <v>0.04</v>
      </c>
      <c r="H402" s="22" t="n">
        <v>12</v>
      </c>
      <c r="I402" s="23" t="n">
        <v>10.62</v>
      </c>
      <c r="J402" s="23" t="n">
        <v>1.0144</v>
      </c>
    </row>
    <row r="403">
      <c r="A403" t="s">
        <v>255</v>
      </c>
      <c r="B403" t="s">
        <v>930</v>
      </c>
      <c r="C403" t="s">
        <v>931</v>
      </c>
      <c r="D403" t="n">
        <v>432</v>
      </c>
      <c r="E403" t="n">
        <v>491</v>
      </c>
      <c r="F403" s="23" t="n">
        <v>0.15</v>
      </c>
      <c r="G403" s="23" t="n">
        <v>0.15</v>
      </c>
      <c r="H403" s="22" t="n">
        <v>59</v>
      </c>
      <c r="I403" s="23" t="n">
        <v>13.66</v>
      </c>
      <c r="J403" s="23" t="n">
        <v>1.2884</v>
      </c>
    </row>
    <row r="404">
      <c r="A404" t="s">
        <v>255</v>
      </c>
      <c r="B404" t="s">
        <v>932</v>
      </c>
      <c r="C404" t="s">
        <v>933</v>
      </c>
      <c r="D404" t="n">
        <v>2178</v>
      </c>
      <c r="E404" t="n">
        <v>2539</v>
      </c>
      <c r="F404" s="23" t="n">
        <v>0.77</v>
      </c>
      <c r="G404" s="23" t="n">
        <v>0.8</v>
      </c>
      <c r="H404" s="22" t="n">
        <v>361</v>
      </c>
      <c r="I404" s="23" t="n">
        <v>16.57</v>
      </c>
      <c r="J404" s="23" t="n">
        <v>1.5455</v>
      </c>
    </row>
    <row r="405">
      <c r="A405" t="s">
        <v>255</v>
      </c>
      <c r="B405" t="s">
        <v>934</v>
      </c>
      <c r="C405" t="s">
        <v>935</v>
      </c>
      <c r="D405" t="n">
        <v>991</v>
      </c>
      <c r="E405" t="n">
        <v>966</v>
      </c>
      <c r="F405" s="23" t="n">
        <v>0.35</v>
      </c>
      <c r="G405" s="23" t="n">
        <v>0.3</v>
      </c>
      <c r="H405" s="22" t="n">
        <v>-25</v>
      </c>
      <c r="I405" s="23" t="n">
        <v>-2.52</v>
      </c>
      <c r="J405" s="23" t="n">
        <v>-0.2552</v>
      </c>
    </row>
    <row r="406">
      <c r="A406" t="s">
        <v>255</v>
      </c>
      <c r="B406" t="s">
        <v>936</v>
      </c>
      <c r="C406" t="s">
        <v>937</v>
      </c>
      <c r="D406" t="n">
        <v>341</v>
      </c>
      <c r="E406" t="n">
        <v>376</v>
      </c>
      <c r="F406" s="23" t="n">
        <v>0.12</v>
      </c>
      <c r="G406" s="23" t="n">
        <v>0.12</v>
      </c>
      <c r="H406" s="22" t="n">
        <v>35</v>
      </c>
      <c r="I406" s="23" t="n">
        <v>10.26</v>
      </c>
      <c r="J406" s="23" t="n">
        <v>0.9819</v>
      </c>
    </row>
    <row r="407">
      <c r="A407" t="s">
        <v>255</v>
      </c>
      <c r="B407" t="s">
        <v>1629</v>
      </c>
      <c r="C407" t="s">
        <v>1630</v>
      </c>
      <c r="D407" t="n">
        <v>62</v>
      </c>
      <c r="E407" t="n">
        <v>69</v>
      </c>
      <c r="F407" s="23" t="n">
        <v>0.02</v>
      </c>
      <c r="G407" s="23" t="n">
        <v>0.02</v>
      </c>
      <c r="H407" s="22" t="n">
        <v>7</v>
      </c>
      <c r="I407" s="23" t="n">
        <v>11.29</v>
      </c>
      <c r="J407" s="23" t="n">
        <v>1.0755</v>
      </c>
    </row>
    <row r="408">
      <c r="A408" t="s">
        <v>255</v>
      </c>
      <c r="B408" t="s">
        <v>938</v>
      </c>
      <c r="C408" t="s">
        <v>939</v>
      </c>
      <c r="D408" t="n">
        <v>3193</v>
      </c>
      <c r="E408" t="n">
        <v>4005</v>
      </c>
      <c r="F408" s="23" t="n">
        <v>1.13</v>
      </c>
      <c r="G408" s="23" t="n">
        <v>1.26</v>
      </c>
      <c r="H408" s="22" t="n">
        <v>812</v>
      </c>
      <c r="I408" s="23" t="n">
        <v>25.43</v>
      </c>
      <c r="J408" s="23" t="n">
        <v>2.2917</v>
      </c>
    </row>
    <row r="409">
      <c r="A409" t="s">
        <v>255</v>
      </c>
      <c r="B409" t="s">
        <v>942</v>
      </c>
      <c r="C409" t="s">
        <v>943</v>
      </c>
      <c r="D409" t="n">
        <v>1240</v>
      </c>
      <c r="E409" t="n">
        <v>1311</v>
      </c>
      <c r="F409" s="23" t="n">
        <v>0.44</v>
      </c>
      <c r="G409" s="23" t="n">
        <v>0.41</v>
      </c>
      <c r="H409" s="22" t="n">
        <v>71</v>
      </c>
      <c r="I409" s="23" t="n">
        <v>5.73</v>
      </c>
      <c r="J409" s="23" t="n">
        <v>0.5583</v>
      </c>
    </row>
    <row r="410">
      <c r="A410" t="s">
        <v>255</v>
      </c>
      <c r="B410" t="s">
        <v>944</v>
      </c>
      <c r="C410" t="s">
        <v>945</v>
      </c>
      <c r="D410" t="n">
        <v>1935</v>
      </c>
      <c r="E410" t="n">
        <v>2214</v>
      </c>
      <c r="F410" s="23" t="n">
        <v>0.68</v>
      </c>
      <c r="G410" s="23" t="n">
        <v>0.69</v>
      </c>
      <c r="H410" s="22" t="n">
        <v>279</v>
      </c>
      <c r="I410" s="23" t="n">
        <v>14.42</v>
      </c>
      <c r="J410" s="23" t="n">
        <v>1.356</v>
      </c>
    </row>
    <row r="411">
      <c r="A411" t="s">
        <v>255</v>
      </c>
      <c r="B411" t="s">
        <v>946</v>
      </c>
      <c r="C411" t="s">
        <v>947</v>
      </c>
      <c r="D411" t="n">
        <v>6246</v>
      </c>
      <c r="E411" t="n">
        <v>7364</v>
      </c>
      <c r="F411" s="23" t="n">
        <v>2.2</v>
      </c>
      <c r="G411" s="23" t="n">
        <v>2.31</v>
      </c>
      <c r="H411" s="22" t="n">
        <v>1118</v>
      </c>
      <c r="I411" s="23" t="n">
        <v>17.9</v>
      </c>
      <c r="J411" s="23" t="n">
        <v>1.6603</v>
      </c>
    </row>
    <row r="412">
      <c r="A412" t="s">
        <v>255</v>
      </c>
      <c r="B412" t="s">
        <v>948</v>
      </c>
      <c r="C412" t="s">
        <v>949</v>
      </c>
      <c r="D412" t="n">
        <v>4159</v>
      </c>
      <c r="E412" t="n">
        <v>4574</v>
      </c>
      <c r="F412" s="23" t="n">
        <v>1.47</v>
      </c>
      <c r="G412" s="23" t="n">
        <v>1.43</v>
      </c>
      <c r="H412" s="22" t="n">
        <v>415</v>
      </c>
      <c r="I412" s="23" t="n">
        <v>9.98</v>
      </c>
      <c r="J412" s="23" t="n">
        <v>0.9557</v>
      </c>
    </row>
    <row r="413">
      <c r="A413" t="s">
        <v>255</v>
      </c>
      <c r="B413" t="s">
        <v>950</v>
      </c>
      <c r="C413" t="s">
        <v>951</v>
      </c>
      <c r="D413" t="n">
        <v>302</v>
      </c>
      <c r="E413" t="n">
        <v>337</v>
      </c>
      <c r="F413" s="23" t="n">
        <v>0.11</v>
      </c>
      <c r="G413" s="23" t="n">
        <v>0.11</v>
      </c>
      <c r="H413" s="22" t="n">
        <v>35</v>
      </c>
      <c r="I413" s="23" t="n">
        <v>11.59</v>
      </c>
      <c r="J413" s="23" t="n">
        <v>1.1026</v>
      </c>
    </row>
    <row r="414">
      <c r="A414" t="s">
        <v>255</v>
      </c>
      <c r="B414" t="s">
        <v>952</v>
      </c>
      <c r="C414" t="s">
        <v>953</v>
      </c>
      <c r="D414" t="n">
        <v>1326</v>
      </c>
      <c r="E414" t="n">
        <v>1533</v>
      </c>
      <c r="F414" s="23" t="n">
        <v>0.47</v>
      </c>
      <c r="G414" s="23" t="n">
        <v>0.48</v>
      </c>
      <c r="H414" s="22" t="n">
        <v>207</v>
      </c>
      <c r="I414" s="23" t="n">
        <v>15.61</v>
      </c>
      <c r="J414" s="23" t="n">
        <v>1.4612</v>
      </c>
    </row>
    <row r="415">
      <c r="A415" t="s">
        <v>255</v>
      </c>
      <c r="B415" t="s">
        <v>954</v>
      </c>
      <c r="C415" t="s">
        <v>955</v>
      </c>
      <c r="D415" t="n">
        <v>1015</v>
      </c>
      <c r="E415" t="n">
        <v>1122</v>
      </c>
      <c r="F415" s="23" t="n">
        <v>0.36</v>
      </c>
      <c r="G415" s="23" t="n">
        <v>0.35</v>
      </c>
      <c r="H415" s="22" t="n">
        <v>107</v>
      </c>
      <c r="I415" s="23" t="n">
        <v>10.54</v>
      </c>
      <c r="J415" s="23" t="n">
        <v>1.0073</v>
      </c>
    </row>
    <row r="416">
      <c r="A416" t="s">
        <v>255</v>
      </c>
      <c r="B416" t="s">
        <v>956</v>
      </c>
      <c r="C416" t="s">
        <v>957</v>
      </c>
      <c r="D416" t="n">
        <v>784</v>
      </c>
      <c r="E416" t="n">
        <v>857</v>
      </c>
      <c r="F416" s="23" t="n">
        <v>0.28</v>
      </c>
      <c r="G416" s="23" t="n">
        <v>0.27</v>
      </c>
      <c r="H416" s="22" t="n">
        <v>73</v>
      </c>
      <c r="I416" s="23" t="n">
        <v>9.31</v>
      </c>
      <c r="J416" s="23" t="n">
        <v>0.8943</v>
      </c>
    </row>
    <row r="417">
      <c r="A417" t="s">
        <v>255</v>
      </c>
      <c r="B417" t="s">
        <v>958</v>
      </c>
      <c r="C417" t="s">
        <v>959</v>
      </c>
      <c r="D417" t="n">
        <v>174</v>
      </c>
      <c r="E417" t="n">
        <v>198</v>
      </c>
      <c r="F417" s="23" t="n">
        <v>0.06</v>
      </c>
      <c r="G417" s="23" t="n">
        <v>0.06</v>
      </c>
      <c r="H417" s="22" t="n">
        <v>24</v>
      </c>
      <c r="I417" s="23" t="n">
        <v>13.79</v>
      </c>
      <c r="J417" s="23" t="n">
        <v>1.3005</v>
      </c>
    </row>
    <row r="418">
      <c r="A418" t="s">
        <v>255</v>
      </c>
      <c r="B418" t="s">
        <v>960</v>
      </c>
      <c r="C418" t="s">
        <v>961</v>
      </c>
      <c r="D418" t="n">
        <v>662</v>
      </c>
      <c r="E418" t="n">
        <v>775</v>
      </c>
      <c r="F418" s="23" t="n">
        <v>0.23</v>
      </c>
      <c r="G418" s="23" t="n">
        <v>0.24</v>
      </c>
      <c r="H418" s="22" t="n">
        <v>113</v>
      </c>
      <c r="I418" s="23" t="n">
        <v>17.07</v>
      </c>
      <c r="J418" s="23" t="n">
        <v>1.5885</v>
      </c>
    </row>
    <row r="419">
      <c r="A419" t="s">
        <v>255</v>
      </c>
      <c r="B419" t="s">
        <v>962</v>
      </c>
      <c r="C419" t="s">
        <v>963</v>
      </c>
      <c r="D419" t="n">
        <v>742</v>
      </c>
      <c r="E419" t="n">
        <v>944</v>
      </c>
      <c r="F419" s="23" t="n">
        <v>0.26</v>
      </c>
      <c r="G419" s="23" t="n">
        <v>0.3</v>
      </c>
      <c r="H419" s="22" t="n">
        <v>202</v>
      </c>
      <c r="I419" s="23" t="n">
        <v>27.22</v>
      </c>
      <c r="J419" s="23" t="n">
        <v>2.437</v>
      </c>
    </row>
    <row r="420">
      <c r="A420" t="s">
        <v>255</v>
      </c>
      <c r="B420" t="s">
        <v>964</v>
      </c>
      <c r="C420" t="s">
        <v>965</v>
      </c>
      <c r="D420" t="n">
        <v>4587</v>
      </c>
      <c r="E420" t="n">
        <v>5798</v>
      </c>
      <c r="F420" s="23" t="n">
        <v>1.62</v>
      </c>
      <c r="G420" s="23" t="n">
        <v>1.82</v>
      </c>
      <c r="H420" s="22" t="n">
        <v>1211</v>
      </c>
      <c r="I420" s="23" t="n">
        <v>26.4</v>
      </c>
      <c r="J420" s="23" t="n">
        <v>2.3705</v>
      </c>
    </row>
    <row r="421">
      <c r="A421" t="s">
        <v>255</v>
      </c>
      <c r="B421" t="s">
        <v>966</v>
      </c>
      <c r="C421" t="s">
        <v>967</v>
      </c>
      <c r="D421" t="n">
        <v>2418</v>
      </c>
      <c r="E421" t="n">
        <v>2719</v>
      </c>
      <c r="F421" s="23" t="n">
        <v>0.85</v>
      </c>
      <c r="G421" s="23" t="n">
        <v>0.85</v>
      </c>
      <c r="H421" s="22" t="n">
        <v>301</v>
      </c>
      <c r="I421" s="23" t="n">
        <v>12.45</v>
      </c>
      <c r="J421" s="23" t="n">
        <v>1.1801</v>
      </c>
    </row>
    <row r="422">
      <c r="A422" t="s">
        <v>255</v>
      </c>
      <c r="B422" t="s">
        <v>972</v>
      </c>
      <c r="C422" t="s">
        <v>973</v>
      </c>
      <c r="D422" t="n">
        <v>2215</v>
      </c>
      <c r="E422" t="n">
        <v>2913</v>
      </c>
      <c r="F422" s="23" t="n">
        <v>0.78</v>
      </c>
      <c r="G422" s="23" t="n">
        <v>0.91</v>
      </c>
      <c r="H422" s="22" t="n">
        <v>698</v>
      </c>
      <c r="I422" s="23" t="n">
        <v>31.51</v>
      </c>
      <c r="J422" s="23" t="n">
        <v>2.7772</v>
      </c>
    </row>
    <row r="423">
      <c r="A423" t="s">
        <v>255</v>
      </c>
      <c r="B423" t="s">
        <v>976</v>
      </c>
      <c r="C423" t="s">
        <v>977</v>
      </c>
      <c r="D423" t="n">
        <v>498</v>
      </c>
      <c r="E423" t="n">
        <v>526</v>
      </c>
      <c r="F423" s="23" t="n">
        <v>0.18</v>
      </c>
      <c r="G423" s="23" t="n">
        <v>0.16</v>
      </c>
      <c r="H423" s="22" t="n">
        <v>28</v>
      </c>
      <c r="I423" s="23" t="n">
        <v>5.62</v>
      </c>
      <c r="J423" s="23" t="n">
        <v>0.5485</v>
      </c>
    </row>
    <row r="424">
      <c r="A424" t="s">
        <v>255</v>
      </c>
      <c r="B424" t="s">
        <v>978</v>
      </c>
      <c r="C424" t="s">
        <v>979</v>
      </c>
      <c r="D424" t="n">
        <v>238</v>
      </c>
      <c r="E424" t="n">
        <v>268</v>
      </c>
      <c r="F424" s="23" t="n">
        <v>0.08</v>
      </c>
      <c r="G424" s="23" t="n">
        <v>0.08</v>
      </c>
      <c r="H424" s="22" t="n">
        <v>30</v>
      </c>
      <c r="I424" s="23" t="n">
        <v>12.61</v>
      </c>
      <c r="J424" s="23" t="n">
        <v>1.1942</v>
      </c>
    </row>
    <row r="425">
      <c r="A425" t="s">
        <v>255</v>
      </c>
      <c r="B425" t="s">
        <v>980</v>
      </c>
      <c r="C425" t="s">
        <v>981</v>
      </c>
      <c r="D425" t="n">
        <v>299</v>
      </c>
      <c r="E425" t="n">
        <v>339</v>
      </c>
      <c r="F425" s="23" t="n">
        <v>0.11</v>
      </c>
      <c r="G425" s="23" t="n">
        <v>0.11</v>
      </c>
      <c r="H425" s="22" t="n">
        <v>40</v>
      </c>
      <c r="I425" s="23" t="n">
        <v>13.38</v>
      </c>
      <c r="J425" s="23" t="n">
        <v>1.2635</v>
      </c>
    </row>
    <row r="426">
      <c r="A426" t="s">
        <v>255</v>
      </c>
      <c r="B426" t="s">
        <v>986</v>
      </c>
      <c r="C426" t="s">
        <v>987</v>
      </c>
      <c r="D426" t="n">
        <v>1157</v>
      </c>
      <c r="E426" t="n">
        <v>1248</v>
      </c>
      <c r="F426" s="23" t="n">
        <v>0.41</v>
      </c>
      <c r="G426" s="23" t="n">
        <v>0.39</v>
      </c>
      <c r="H426" s="22" t="n">
        <v>91</v>
      </c>
      <c r="I426" s="23" t="n">
        <v>7.87</v>
      </c>
      <c r="J426" s="23" t="n">
        <v>0.76</v>
      </c>
    </row>
    <row r="427">
      <c r="A427" t="s">
        <v>255</v>
      </c>
      <c r="B427" t="s">
        <v>988</v>
      </c>
      <c r="C427" t="s">
        <v>989</v>
      </c>
      <c r="D427" t="n">
        <v>129</v>
      </c>
      <c r="E427" t="n">
        <v>130</v>
      </c>
      <c r="F427" s="23" t="n">
        <v>0.05</v>
      </c>
      <c r="G427" s="23" t="n">
        <v>0.04</v>
      </c>
      <c r="H427" s="22" t="n">
        <v>1</v>
      </c>
      <c r="I427" s="23" t="n">
        <v>0.78</v>
      </c>
      <c r="J427" s="23" t="n">
        <v>0.0773</v>
      </c>
    </row>
    <row r="428">
      <c r="A428" t="s">
        <v>255</v>
      </c>
      <c r="B428" t="s">
        <v>990</v>
      </c>
      <c r="C428" t="s">
        <v>991</v>
      </c>
      <c r="D428" t="n">
        <v>181</v>
      </c>
      <c r="E428" t="n">
        <v>188</v>
      </c>
      <c r="F428" s="23" t="n">
        <v>0.06</v>
      </c>
      <c r="G428" s="23" t="n">
        <v>0.06</v>
      </c>
      <c r="H428" s="22" t="n">
        <v>7</v>
      </c>
      <c r="I428" s="23" t="n">
        <v>3.87</v>
      </c>
      <c r="J428" s="23" t="n">
        <v>0.3802</v>
      </c>
    </row>
    <row r="429">
      <c r="A429" t="s">
        <v>255</v>
      </c>
      <c r="B429" t="s">
        <v>992</v>
      </c>
      <c r="C429" t="s">
        <v>993</v>
      </c>
      <c r="D429" t="n">
        <v>323</v>
      </c>
      <c r="E429" t="n">
        <v>349</v>
      </c>
      <c r="F429" s="23" t="n">
        <v>0.11</v>
      </c>
      <c r="G429" s="23" t="n">
        <v>0.11</v>
      </c>
      <c r="H429" s="22" t="n">
        <v>26</v>
      </c>
      <c r="I429" s="23" t="n">
        <v>8.05</v>
      </c>
      <c r="J429" s="23" t="n">
        <v>0.7772</v>
      </c>
    </row>
    <row r="430">
      <c r="A430" t="s">
        <v>255</v>
      </c>
      <c r="B430" t="s">
        <v>994</v>
      </c>
      <c r="C430" t="s">
        <v>995</v>
      </c>
      <c r="D430" t="n">
        <v>810</v>
      </c>
      <c r="E430" t="n">
        <v>910</v>
      </c>
      <c r="F430" s="23" t="n">
        <v>0.29</v>
      </c>
      <c r="G430" s="23" t="n">
        <v>0.29</v>
      </c>
      <c r="H430" s="22" t="n">
        <v>100</v>
      </c>
      <c r="I430" s="23" t="n">
        <v>12.35</v>
      </c>
      <c r="J430" s="23" t="n">
        <v>1.1709</v>
      </c>
    </row>
    <row r="431">
      <c r="A431" t="s">
        <v>255</v>
      </c>
      <c r="B431" t="s">
        <v>996</v>
      </c>
      <c r="C431" t="s">
        <v>997</v>
      </c>
      <c r="D431" t="n">
        <v>43</v>
      </c>
      <c r="E431" t="n">
        <v>48</v>
      </c>
      <c r="F431" s="23" t="n">
        <v>0.02</v>
      </c>
      <c r="G431" s="23" t="n">
        <v>0.02</v>
      </c>
      <c r="H431" s="22" t="n">
        <v>5</v>
      </c>
      <c r="I431" s="23" t="n">
        <v>11.63</v>
      </c>
      <c r="J431" s="23" t="n">
        <v>1.1061</v>
      </c>
    </row>
    <row r="432">
      <c r="A432" t="s">
        <v>255</v>
      </c>
      <c r="B432" t="s">
        <v>998</v>
      </c>
      <c r="C432" t="s">
        <v>999</v>
      </c>
      <c r="D432" t="n">
        <v>40</v>
      </c>
      <c r="E432" t="n">
        <v>44</v>
      </c>
      <c r="F432" s="23" t="n">
        <v>0.01</v>
      </c>
      <c r="G432" s="23" t="n">
        <v>0.01</v>
      </c>
      <c r="H432" s="22" t="n">
        <v>4</v>
      </c>
      <c r="I432" s="23" t="n">
        <v>10</v>
      </c>
      <c r="J432" s="23" t="n">
        <v>0.9577</v>
      </c>
    </row>
    <row r="433">
      <c r="A433" t="s">
        <v>255</v>
      </c>
      <c r="B433" t="s">
        <v>1000</v>
      </c>
      <c r="C433" t="s">
        <v>1001</v>
      </c>
      <c r="D433" t="n">
        <v>20</v>
      </c>
      <c r="E433" t="n">
        <v>21</v>
      </c>
      <c r="F433" s="23" t="n">
        <v>0.01</v>
      </c>
      <c r="G433" s="23" t="n">
        <v>0.01</v>
      </c>
      <c r="H433" s="22" t="n">
        <v>1</v>
      </c>
      <c r="I433" s="23" t="n">
        <v>5</v>
      </c>
      <c r="J433" s="23" t="n">
        <v>0.4891</v>
      </c>
    </row>
    <row r="434">
      <c r="A434" t="s">
        <v>255</v>
      </c>
      <c r="B434" t="s">
        <v>1002</v>
      </c>
      <c r="C434" t="s">
        <v>1003</v>
      </c>
      <c r="D434" t="n">
        <v>40</v>
      </c>
      <c r="E434" t="n">
        <v>44</v>
      </c>
      <c r="F434" s="23" t="n">
        <v>0.01</v>
      </c>
      <c r="G434" s="23" t="n">
        <v>0.01</v>
      </c>
      <c r="H434" s="22" t="n">
        <v>4</v>
      </c>
      <c r="I434" s="23" t="n">
        <v>10</v>
      </c>
      <c r="J434" s="23" t="n">
        <v>0.9577</v>
      </c>
    </row>
    <row r="435">
      <c r="A435" t="s">
        <v>255</v>
      </c>
      <c r="B435" t="s">
        <v>1631</v>
      </c>
      <c r="C435" t="s">
        <v>1632</v>
      </c>
      <c r="D435" t="n">
        <v>68</v>
      </c>
      <c r="E435" t="n">
        <v>77</v>
      </c>
      <c r="F435" s="23" t="n">
        <v>0.02</v>
      </c>
      <c r="G435" s="23" t="n">
        <v>0.02</v>
      </c>
      <c r="H435" s="22" t="n">
        <v>9</v>
      </c>
      <c r="I435" s="23" t="n">
        <v>13.24</v>
      </c>
      <c r="J435" s="23" t="n">
        <v>1.2507</v>
      </c>
    </row>
    <row r="436">
      <c r="A436" t="s">
        <v>255</v>
      </c>
      <c r="B436" t="s">
        <v>1004</v>
      </c>
      <c r="C436" t="s">
        <v>1005</v>
      </c>
      <c r="D436" t="n">
        <v>739</v>
      </c>
      <c r="E436" t="n">
        <v>826</v>
      </c>
      <c r="F436" s="23" t="n">
        <v>0.26</v>
      </c>
      <c r="G436" s="23" t="n">
        <v>0.26</v>
      </c>
      <c r="H436" s="22" t="n">
        <v>87</v>
      </c>
      <c r="I436" s="23" t="n">
        <v>11.77</v>
      </c>
      <c r="J436" s="23" t="n">
        <v>1.1192</v>
      </c>
    </row>
    <row r="437">
      <c r="A437" t="s">
        <v>255</v>
      </c>
      <c r="B437" t="s">
        <v>1008</v>
      </c>
      <c r="C437" t="s">
        <v>1009</v>
      </c>
      <c r="D437" t="n">
        <v>182</v>
      </c>
      <c r="E437" t="n">
        <v>208</v>
      </c>
      <c r="F437" s="23" t="n">
        <v>0.06</v>
      </c>
      <c r="G437" s="23" t="n">
        <v>0.07</v>
      </c>
      <c r="H437" s="22" t="n">
        <v>26</v>
      </c>
      <c r="I437" s="23" t="n">
        <v>14.29</v>
      </c>
      <c r="J437" s="23" t="n">
        <v>1.3443</v>
      </c>
    </row>
    <row r="438">
      <c r="A438" t="s">
        <v>255</v>
      </c>
      <c r="B438" t="s">
        <v>1633</v>
      </c>
      <c r="C438" t="s">
        <v>1634</v>
      </c>
      <c r="D438" t="n">
        <v>3</v>
      </c>
      <c r="E438" t="n">
        <v>4</v>
      </c>
      <c r="F438" s="23" t="n">
        <v>0</v>
      </c>
      <c r="G438" s="23" t="n">
        <v>0</v>
      </c>
      <c r="H438" s="22" t="n">
        <v>1</v>
      </c>
      <c r="I438" s="23" t="n">
        <v>33.33</v>
      </c>
      <c r="J438" s="23" t="n">
        <v>2.9186</v>
      </c>
    </row>
    <row r="439">
      <c r="A439" t="s">
        <v>255</v>
      </c>
      <c r="B439" t="s">
        <v>1010</v>
      </c>
      <c r="C439" t="s">
        <v>1011</v>
      </c>
      <c r="D439" t="n">
        <v>269</v>
      </c>
      <c r="E439" t="n">
        <v>300</v>
      </c>
      <c r="F439" s="23" t="n">
        <v>0.09</v>
      </c>
      <c r="G439" s="23" t="n">
        <v>0.09</v>
      </c>
      <c r="H439" s="22" t="n">
        <v>31</v>
      </c>
      <c r="I439" s="23" t="n">
        <v>11.52</v>
      </c>
      <c r="J439" s="23" t="n">
        <v>1.0967</v>
      </c>
    </row>
    <row r="440">
      <c r="A440" t="s">
        <v>255</v>
      </c>
      <c r="B440" t="s">
        <v>1012</v>
      </c>
      <c r="C440" t="s">
        <v>1013</v>
      </c>
      <c r="D440" t="n">
        <v>110</v>
      </c>
      <c r="E440" t="n">
        <v>110</v>
      </c>
      <c r="F440" s="23" t="n">
        <v>0.04</v>
      </c>
      <c r="G440" s="23" t="n">
        <v>0.03</v>
      </c>
      <c r="H440" s="22" t="n">
        <v>0</v>
      </c>
      <c r="I440" s="23" t="n">
        <v>0</v>
      </c>
      <c r="J440" s="23" t="n">
        <v>0</v>
      </c>
    </row>
    <row r="441">
      <c r="A441" t="s">
        <v>255</v>
      </c>
      <c r="B441" t="s">
        <v>1014</v>
      </c>
      <c r="C441" t="s">
        <v>1015</v>
      </c>
      <c r="D441" t="n">
        <v>173</v>
      </c>
      <c r="E441" t="n">
        <v>170</v>
      </c>
      <c r="F441" s="23" t="n">
        <v>0.06</v>
      </c>
      <c r="G441" s="23" t="n">
        <v>0.05</v>
      </c>
      <c r="H441" s="22" t="n">
        <v>-3</v>
      </c>
      <c r="I441" s="23" t="n">
        <v>-1.73</v>
      </c>
      <c r="J441" s="23" t="n">
        <v>-0.1748</v>
      </c>
    </row>
    <row r="442">
      <c r="A442" t="s">
        <v>255</v>
      </c>
      <c r="B442" t="s">
        <v>1017</v>
      </c>
      <c r="C442" t="s">
        <v>1018</v>
      </c>
      <c r="D442" t="n">
        <v>1287</v>
      </c>
      <c r="E442" t="n">
        <v>1361</v>
      </c>
      <c r="F442" s="23" t="n">
        <v>0.45</v>
      </c>
      <c r="G442" s="23" t="n">
        <v>0.43</v>
      </c>
      <c r="H442" s="22" t="n">
        <v>74</v>
      </c>
      <c r="I442" s="23" t="n">
        <v>5.75</v>
      </c>
      <c r="J442" s="23" t="n">
        <v>0.5606</v>
      </c>
    </row>
    <row r="443">
      <c r="A443" t="s">
        <v>255</v>
      </c>
      <c r="B443" t="s">
        <v>1019</v>
      </c>
      <c r="C443" t="s">
        <v>1020</v>
      </c>
      <c r="D443" t="n">
        <v>779</v>
      </c>
      <c r="E443" t="n">
        <v>954</v>
      </c>
      <c r="F443" s="23" t="n">
        <v>0.27</v>
      </c>
      <c r="G443" s="23" t="n">
        <v>0.3</v>
      </c>
      <c r="H443" s="22" t="n">
        <v>175</v>
      </c>
      <c r="I443" s="23" t="n">
        <v>22.46</v>
      </c>
      <c r="J443" s="23" t="n">
        <v>2.0472</v>
      </c>
    </row>
    <row r="444">
      <c r="A444" t="s">
        <v>255</v>
      </c>
      <c r="B444" t="s">
        <v>1021</v>
      </c>
      <c r="C444" t="s">
        <v>1022</v>
      </c>
      <c r="D444" t="n">
        <v>565</v>
      </c>
      <c r="E444" t="n">
        <v>635</v>
      </c>
      <c r="F444" s="23" t="n">
        <v>0.2</v>
      </c>
      <c r="G444" s="23" t="n">
        <v>0.2</v>
      </c>
      <c r="H444" s="22" t="n">
        <v>70</v>
      </c>
      <c r="I444" s="23" t="n">
        <v>12.39</v>
      </c>
      <c r="J444" s="23" t="n">
        <v>1.1748</v>
      </c>
    </row>
    <row r="445">
      <c r="A445" t="s">
        <v>255</v>
      </c>
      <c r="B445" t="s">
        <v>1023</v>
      </c>
      <c r="C445" t="s">
        <v>1024</v>
      </c>
      <c r="D445" t="n">
        <v>100</v>
      </c>
      <c r="E445" t="n">
        <v>107</v>
      </c>
      <c r="F445" s="23" t="n">
        <v>0.04</v>
      </c>
      <c r="G445" s="23" t="n">
        <v>0.03</v>
      </c>
      <c r="H445" s="22" t="n">
        <v>7</v>
      </c>
      <c r="I445" s="23" t="n">
        <v>7</v>
      </c>
      <c r="J445" s="23" t="n">
        <v>0.6789</v>
      </c>
    </row>
    <row r="446">
      <c r="A446" t="s">
        <v>255</v>
      </c>
      <c r="B446" t="s">
        <v>1025</v>
      </c>
      <c r="C446" t="s">
        <v>1026</v>
      </c>
      <c r="D446" t="n">
        <v>157</v>
      </c>
      <c r="E446" t="n">
        <v>173</v>
      </c>
      <c r="F446" s="23" t="n">
        <v>0.06</v>
      </c>
      <c r="G446" s="23" t="n">
        <v>0.05</v>
      </c>
      <c r="H446" s="22" t="n">
        <v>16</v>
      </c>
      <c r="I446" s="23" t="n">
        <v>10.19</v>
      </c>
      <c r="J446" s="23" t="n">
        <v>0.9752</v>
      </c>
    </row>
    <row r="447">
      <c r="A447" t="s">
        <v>255</v>
      </c>
      <c r="B447" t="s">
        <v>1027</v>
      </c>
      <c r="C447" t="s">
        <v>1028</v>
      </c>
      <c r="D447" t="n">
        <v>2059</v>
      </c>
      <c r="E447" t="n">
        <v>2078</v>
      </c>
      <c r="F447" s="23" t="n">
        <v>0.73</v>
      </c>
      <c r="G447" s="23" t="n">
        <v>0.65</v>
      </c>
      <c r="H447" s="22" t="n">
        <v>19</v>
      </c>
      <c r="I447" s="23" t="n">
        <v>0.92</v>
      </c>
      <c r="J447" s="23" t="n">
        <v>0.0919</v>
      </c>
    </row>
    <row r="448">
      <c r="A448" t="s">
        <v>255</v>
      </c>
      <c r="B448" t="s">
        <v>1029</v>
      </c>
      <c r="C448" t="s">
        <v>1030</v>
      </c>
      <c r="D448" t="n">
        <v>363</v>
      </c>
      <c r="E448" t="n">
        <v>404</v>
      </c>
      <c r="F448" s="23" t="n">
        <v>0.13</v>
      </c>
      <c r="G448" s="23" t="n">
        <v>0.13</v>
      </c>
      <c r="H448" s="22" t="n">
        <v>41</v>
      </c>
      <c r="I448" s="23" t="n">
        <v>11.29</v>
      </c>
      <c r="J448" s="23" t="n">
        <v>1.0759</v>
      </c>
    </row>
    <row r="449">
      <c r="A449" t="s">
        <v>255</v>
      </c>
      <c r="B449" t="s">
        <v>1031</v>
      </c>
      <c r="C449" t="s">
        <v>1032</v>
      </c>
      <c r="D449" t="n">
        <v>4406</v>
      </c>
      <c r="E449" t="n">
        <v>4133</v>
      </c>
      <c r="F449" s="23" t="n">
        <v>1.56</v>
      </c>
      <c r="G449" s="23" t="n">
        <v>1.3</v>
      </c>
      <c r="H449" s="22" t="n">
        <v>-273</v>
      </c>
      <c r="I449" s="23" t="n">
        <v>-6.2</v>
      </c>
      <c r="J449" s="23" t="n">
        <v>-0.6376</v>
      </c>
    </row>
    <row r="450">
      <c r="A450" t="s">
        <v>255</v>
      </c>
      <c r="B450" t="s">
        <v>1033</v>
      </c>
      <c r="C450" t="s">
        <v>1034</v>
      </c>
      <c r="D450" t="n">
        <v>275</v>
      </c>
      <c r="E450" t="n">
        <v>263</v>
      </c>
      <c r="F450" s="23" t="n">
        <v>0.1</v>
      </c>
      <c r="G450" s="23" t="n">
        <v>0.08</v>
      </c>
      <c r="H450" s="22" t="n">
        <v>-12</v>
      </c>
      <c r="I450" s="23" t="n">
        <v>-4.36</v>
      </c>
      <c r="J450" s="23" t="n">
        <v>-0.4452</v>
      </c>
    </row>
    <row r="451">
      <c r="A451" t="s">
        <v>255</v>
      </c>
      <c r="B451" t="s">
        <v>1035</v>
      </c>
      <c r="C451" t="s">
        <v>1036</v>
      </c>
      <c r="D451" t="n">
        <v>444</v>
      </c>
      <c r="E451" t="n">
        <v>490</v>
      </c>
      <c r="F451" s="23" t="n">
        <v>0.16</v>
      </c>
      <c r="G451" s="23" t="n">
        <v>0.15</v>
      </c>
      <c r="H451" s="22" t="n">
        <v>46</v>
      </c>
      <c r="I451" s="23" t="n">
        <v>10.36</v>
      </c>
      <c r="J451" s="23" t="n">
        <v>0.9907</v>
      </c>
    </row>
    <row r="452">
      <c r="A452" t="s">
        <v>255</v>
      </c>
      <c r="B452" t="s">
        <v>1037</v>
      </c>
      <c r="C452" t="s">
        <v>1038</v>
      </c>
      <c r="D452" t="n">
        <v>404</v>
      </c>
      <c r="E452" t="n">
        <v>437</v>
      </c>
      <c r="F452" s="23" t="n">
        <v>0.14</v>
      </c>
      <c r="G452" s="23" t="n">
        <v>0.14</v>
      </c>
      <c r="H452" s="22" t="n">
        <v>33</v>
      </c>
      <c r="I452" s="23" t="n">
        <v>8.17</v>
      </c>
      <c r="J452" s="23" t="n">
        <v>0.7883</v>
      </c>
    </row>
    <row r="453">
      <c r="A453" t="s">
        <v>255</v>
      </c>
      <c r="B453" t="s">
        <v>1039</v>
      </c>
      <c r="C453" t="s">
        <v>1040</v>
      </c>
      <c r="D453" t="n">
        <v>6407</v>
      </c>
      <c r="E453" t="n">
        <v>6755</v>
      </c>
      <c r="F453" s="23" t="n">
        <v>2.26</v>
      </c>
      <c r="G453" s="23" t="n">
        <v>2.12</v>
      </c>
      <c r="H453" s="22" t="n">
        <v>348</v>
      </c>
      <c r="I453" s="23" t="n">
        <v>5.43</v>
      </c>
      <c r="J453" s="23" t="n">
        <v>0.5303</v>
      </c>
    </row>
    <row r="454">
      <c r="A454" t="s">
        <v>255</v>
      </c>
      <c r="B454" t="s">
        <v>1041</v>
      </c>
      <c r="C454" t="s">
        <v>1042</v>
      </c>
      <c r="D454" t="n">
        <v>937</v>
      </c>
      <c r="E454" t="n">
        <v>881</v>
      </c>
      <c r="F454" s="23" t="n">
        <v>0.33</v>
      </c>
      <c r="G454" s="23" t="n">
        <v>0.28</v>
      </c>
      <c r="H454" s="22" t="n">
        <v>-56</v>
      </c>
      <c r="I454" s="23" t="n">
        <v>-5.98</v>
      </c>
      <c r="J454" s="23" t="n">
        <v>-0.6144</v>
      </c>
    </row>
    <row r="455">
      <c r="A455" t="s">
        <v>255</v>
      </c>
      <c r="B455" t="s">
        <v>1043</v>
      </c>
      <c r="C455" t="s">
        <v>1044</v>
      </c>
      <c r="D455" t="n">
        <v>488</v>
      </c>
      <c r="E455" t="n">
        <v>544</v>
      </c>
      <c r="F455" s="23" t="n">
        <v>0.17</v>
      </c>
      <c r="G455" s="23" t="n">
        <v>0.17</v>
      </c>
      <c r="H455" s="22" t="n">
        <v>56</v>
      </c>
      <c r="I455" s="23" t="n">
        <v>11.48</v>
      </c>
      <c r="J455" s="23" t="n">
        <v>1.0923</v>
      </c>
    </row>
    <row r="456">
      <c r="A456" t="s">
        <v>255</v>
      </c>
      <c r="B456" t="s">
        <v>1045</v>
      </c>
      <c r="C456" t="s">
        <v>1046</v>
      </c>
      <c r="D456" t="n">
        <v>1902</v>
      </c>
      <c r="E456" t="n">
        <v>2219</v>
      </c>
      <c r="F456" s="23" t="n">
        <v>0.67</v>
      </c>
      <c r="G456" s="23" t="n">
        <v>0.7</v>
      </c>
      <c r="H456" s="22" t="n">
        <v>317</v>
      </c>
      <c r="I456" s="23" t="n">
        <v>16.67</v>
      </c>
      <c r="J456" s="23" t="n">
        <v>1.5534</v>
      </c>
    </row>
    <row r="457">
      <c r="A457" t="s">
        <v>255</v>
      </c>
      <c r="B457" t="s">
        <v>1047</v>
      </c>
      <c r="C457" t="s">
        <v>1048</v>
      </c>
      <c r="D457" t="n">
        <v>490</v>
      </c>
      <c r="E457" t="n">
        <v>557</v>
      </c>
      <c r="F457" s="23" t="n">
        <v>0.17</v>
      </c>
      <c r="G457" s="23" t="n">
        <v>0.17</v>
      </c>
      <c r="H457" s="22" t="n">
        <v>67</v>
      </c>
      <c r="I457" s="23" t="n">
        <v>13.67</v>
      </c>
      <c r="J457" s="23" t="n">
        <v>1.2898</v>
      </c>
    </row>
    <row r="458">
      <c r="A458" t="s">
        <v>255</v>
      </c>
      <c r="B458" t="s">
        <v>1049</v>
      </c>
      <c r="C458" t="s">
        <v>1050</v>
      </c>
      <c r="D458" t="n">
        <v>1784</v>
      </c>
      <c r="E458" t="n">
        <v>2026</v>
      </c>
      <c r="F458" s="23" t="n">
        <v>0.63</v>
      </c>
      <c r="G458" s="23" t="n">
        <v>0.63</v>
      </c>
      <c r="H458" s="22" t="n">
        <v>242</v>
      </c>
      <c r="I458" s="23" t="n">
        <v>13.56</v>
      </c>
      <c r="J458" s="23" t="n">
        <v>1.2802</v>
      </c>
    </row>
    <row r="459">
      <c r="A459" t="s">
        <v>255</v>
      </c>
      <c r="B459" t="s">
        <v>1051</v>
      </c>
      <c r="C459" t="s">
        <v>1052</v>
      </c>
      <c r="D459" t="n">
        <v>137</v>
      </c>
      <c r="E459" t="n">
        <v>145</v>
      </c>
      <c r="F459" s="23" t="n">
        <v>0.05</v>
      </c>
      <c r="G459" s="23" t="n">
        <v>0.05</v>
      </c>
      <c r="H459" s="22" t="n">
        <v>8</v>
      </c>
      <c r="I459" s="23" t="n">
        <v>5.84</v>
      </c>
      <c r="J459" s="23" t="n">
        <v>0.5691</v>
      </c>
    </row>
    <row r="460">
      <c r="A460" t="s">
        <v>255</v>
      </c>
      <c r="B460" t="s">
        <v>1053</v>
      </c>
      <c r="C460" t="s">
        <v>1054</v>
      </c>
      <c r="D460" t="n">
        <v>289</v>
      </c>
      <c r="E460" t="n">
        <v>308</v>
      </c>
      <c r="F460" s="23" t="n">
        <v>0.1</v>
      </c>
      <c r="G460" s="23" t="n">
        <v>0.1</v>
      </c>
      <c r="H460" s="22" t="n">
        <v>19</v>
      </c>
      <c r="I460" s="23" t="n">
        <v>6.57</v>
      </c>
      <c r="J460" s="23" t="n">
        <v>0.6388</v>
      </c>
    </row>
    <row r="461">
      <c r="A461" t="s">
        <v>255</v>
      </c>
      <c r="B461" t="s">
        <v>1059</v>
      </c>
      <c r="C461" t="s">
        <v>1060</v>
      </c>
      <c r="D461" t="n">
        <v>139</v>
      </c>
      <c r="E461" t="n">
        <v>141</v>
      </c>
      <c r="F461" s="23" t="n">
        <v>0.05</v>
      </c>
      <c r="G461" s="23" t="n">
        <v>0.04</v>
      </c>
      <c r="H461" s="22" t="n">
        <v>2</v>
      </c>
      <c r="I461" s="23" t="n">
        <v>1.44</v>
      </c>
      <c r="J461" s="23" t="n">
        <v>0.143</v>
      </c>
    </row>
    <row r="462">
      <c r="A462" t="s">
        <v>255</v>
      </c>
      <c r="B462" t="s">
        <v>1635</v>
      </c>
      <c r="C462" t="s">
        <v>1636</v>
      </c>
      <c r="D462" t="n">
        <v>89</v>
      </c>
      <c r="E462" t="n">
        <v>87</v>
      </c>
      <c r="F462" s="23" t="n">
        <v>0.03</v>
      </c>
      <c r="G462" s="23" t="n">
        <v>0.03</v>
      </c>
      <c r="H462" s="22" t="n">
        <v>-2</v>
      </c>
      <c r="I462" s="23" t="n">
        <v>-2.25</v>
      </c>
      <c r="J462" s="23" t="n">
        <v>-0.227</v>
      </c>
    </row>
    <row r="463">
      <c r="A463" t="s">
        <v>255</v>
      </c>
      <c r="B463" t="s">
        <v>1061</v>
      </c>
      <c r="C463" t="s">
        <v>1062</v>
      </c>
      <c r="D463" t="n">
        <v>136</v>
      </c>
      <c r="E463" t="n">
        <v>153</v>
      </c>
      <c r="F463" s="23" t="n">
        <v>0.05</v>
      </c>
      <c r="G463" s="23" t="n">
        <v>0.05</v>
      </c>
      <c r="H463" s="22" t="n">
        <v>17</v>
      </c>
      <c r="I463" s="23" t="n">
        <v>12.5</v>
      </c>
      <c r="J463" s="23" t="n">
        <v>1.1848</v>
      </c>
    </row>
    <row r="464">
      <c r="A464" t="s">
        <v>255</v>
      </c>
      <c r="B464" t="s">
        <v>1063</v>
      </c>
      <c r="C464" t="s">
        <v>1064</v>
      </c>
      <c r="D464" t="n">
        <v>2146</v>
      </c>
      <c r="E464" t="n">
        <v>2358</v>
      </c>
      <c r="F464" s="23" t="n">
        <v>0.76</v>
      </c>
      <c r="G464" s="23" t="n">
        <v>0.74</v>
      </c>
      <c r="H464" s="22" t="n">
        <v>212</v>
      </c>
      <c r="I464" s="23" t="n">
        <v>9.88</v>
      </c>
      <c r="J464" s="23" t="n">
        <v>0.9465</v>
      </c>
    </row>
    <row r="465">
      <c r="A465" t="s">
        <v>255</v>
      </c>
      <c r="B465" t="s">
        <v>1067</v>
      </c>
      <c r="C465" t="s">
        <v>1068</v>
      </c>
      <c r="D465" t="n">
        <v>231</v>
      </c>
      <c r="E465" t="n">
        <v>243</v>
      </c>
      <c r="F465" s="23" t="n">
        <v>0.08</v>
      </c>
      <c r="G465" s="23" t="n">
        <v>0.08</v>
      </c>
      <c r="H465" s="22" t="n">
        <v>12</v>
      </c>
      <c r="I465" s="23" t="n">
        <v>5.19</v>
      </c>
      <c r="J465" s="23" t="n">
        <v>0.5077</v>
      </c>
    </row>
    <row r="466">
      <c r="A466" t="s">
        <v>255</v>
      </c>
      <c r="B466" t="s">
        <v>1069</v>
      </c>
      <c r="C466" t="s">
        <v>1070</v>
      </c>
      <c r="D466" t="n">
        <v>598</v>
      </c>
      <c r="E466" t="n">
        <v>625</v>
      </c>
      <c r="F466" s="23" t="n">
        <v>0.21</v>
      </c>
      <c r="G466" s="23" t="n">
        <v>0.2</v>
      </c>
      <c r="H466" s="22" t="n">
        <v>27</v>
      </c>
      <c r="I466" s="23" t="n">
        <v>4.52</v>
      </c>
      <c r="J466" s="23" t="n">
        <v>0.4426</v>
      </c>
    </row>
    <row r="467">
      <c r="A467" t="s">
        <v>255</v>
      </c>
      <c r="B467" t="s">
        <v>1071</v>
      </c>
      <c r="C467" t="s">
        <v>1072</v>
      </c>
      <c r="D467" t="n">
        <v>2644</v>
      </c>
      <c r="E467" t="n">
        <v>2722</v>
      </c>
      <c r="F467" s="23" t="n">
        <v>0.93</v>
      </c>
      <c r="G467" s="23" t="n">
        <v>0.85</v>
      </c>
      <c r="H467" s="22" t="n">
        <v>78</v>
      </c>
      <c r="I467" s="23" t="n">
        <v>2.95</v>
      </c>
      <c r="J467" s="23" t="n">
        <v>0.2912</v>
      </c>
    </row>
    <row r="468">
      <c r="A468" t="s">
        <v>255</v>
      </c>
      <c r="B468" t="s">
        <v>1073</v>
      </c>
      <c r="C468" t="s">
        <v>1074</v>
      </c>
      <c r="D468" t="n">
        <v>201</v>
      </c>
      <c r="E468" t="n">
        <v>194</v>
      </c>
      <c r="F468" s="23" t="n">
        <v>0.07</v>
      </c>
      <c r="G468" s="23" t="n">
        <v>0.06</v>
      </c>
      <c r="H468" s="22" t="n">
        <v>-7</v>
      </c>
      <c r="I468" s="23" t="n">
        <v>-3.48</v>
      </c>
      <c r="J468" s="23" t="n">
        <v>-0.3538</v>
      </c>
    </row>
    <row r="469">
      <c r="A469" t="s">
        <v>255</v>
      </c>
      <c r="B469" t="s">
        <v>1075</v>
      </c>
      <c r="C469" t="s">
        <v>1076</v>
      </c>
      <c r="D469" t="n">
        <v>306</v>
      </c>
      <c r="E469" t="n">
        <v>299</v>
      </c>
      <c r="F469" s="23" t="n">
        <v>0.11</v>
      </c>
      <c r="G469" s="23" t="n">
        <v>0.09</v>
      </c>
      <c r="H469" s="22" t="n">
        <v>-7</v>
      </c>
      <c r="I469" s="23" t="n">
        <v>-2.29</v>
      </c>
      <c r="J469" s="23" t="n">
        <v>-0.2311</v>
      </c>
    </row>
    <row r="470">
      <c r="A470" t="s">
        <v>255</v>
      </c>
      <c r="B470" t="s">
        <v>1077</v>
      </c>
      <c r="C470" t="s">
        <v>1078</v>
      </c>
      <c r="D470" t="n">
        <v>131</v>
      </c>
      <c r="E470" t="n">
        <v>131</v>
      </c>
      <c r="F470" s="23" t="n">
        <v>0.05</v>
      </c>
      <c r="G470" s="23" t="n">
        <v>0.04</v>
      </c>
      <c r="H470" s="22" t="n">
        <v>0</v>
      </c>
      <c r="I470" s="23" t="n">
        <v>0</v>
      </c>
      <c r="J470" s="23" t="n">
        <v>0</v>
      </c>
    </row>
    <row r="471">
      <c r="A471" t="s">
        <v>255</v>
      </c>
      <c r="B471" t="s">
        <v>1079</v>
      </c>
      <c r="C471" t="s">
        <v>1080</v>
      </c>
      <c r="D471" t="n">
        <v>344</v>
      </c>
      <c r="E471" t="n">
        <v>342</v>
      </c>
      <c r="F471" s="23" t="n">
        <v>0.12</v>
      </c>
      <c r="G471" s="23" t="n">
        <v>0.11</v>
      </c>
      <c r="H471" s="22" t="n">
        <v>-2</v>
      </c>
      <c r="I471" s="23" t="n">
        <v>-0.58</v>
      </c>
      <c r="J471" s="23" t="n">
        <v>-0.0583</v>
      </c>
    </row>
    <row r="472">
      <c r="A472" t="s">
        <v>255</v>
      </c>
      <c r="B472" t="s">
        <v>1081</v>
      </c>
      <c r="C472" t="s">
        <v>1082</v>
      </c>
      <c r="D472" t="n">
        <v>65</v>
      </c>
      <c r="E472" t="n">
        <v>70</v>
      </c>
      <c r="F472" s="23" t="n">
        <v>0.02</v>
      </c>
      <c r="G472" s="23" t="n">
        <v>0.02</v>
      </c>
      <c r="H472" s="22" t="n">
        <v>5</v>
      </c>
      <c r="I472" s="23" t="n">
        <v>7.69</v>
      </c>
      <c r="J472" s="23" t="n">
        <v>0.7438</v>
      </c>
    </row>
    <row r="473">
      <c r="A473" t="s">
        <v>255</v>
      </c>
      <c r="B473" t="s">
        <v>1085</v>
      </c>
      <c r="C473" t="s">
        <v>1086</v>
      </c>
      <c r="D473" t="n">
        <v>148</v>
      </c>
      <c r="E473" t="n">
        <v>156</v>
      </c>
      <c r="F473" s="23" t="n">
        <v>0.05</v>
      </c>
      <c r="G473" s="23" t="n">
        <v>0.05</v>
      </c>
      <c r="H473" s="22" t="n">
        <v>8</v>
      </c>
      <c r="I473" s="23" t="n">
        <v>5.41</v>
      </c>
      <c r="J473" s="23" t="n">
        <v>0.5278</v>
      </c>
    </row>
    <row r="474">
      <c r="A474" t="s">
        <v>255</v>
      </c>
      <c r="B474" t="s">
        <v>1637</v>
      </c>
      <c r="C474" t="s">
        <v>1638</v>
      </c>
      <c r="D474" t="n">
        <v>12</v>
      </c>
      <c r="E474" t="n">
        <v>12</v>
      </c>
      <c r="F474" s="23" t="n">
        <v>0</v>
      </c>
      <c r="G474" s="23" t="n">
        <v>0</v>
      </c>
      <c r="H474" s="22" t="n">
        <v>0</v>
      </c>
      <c r="I474" s="23" t="n">
        <v>0</v>
      </c>
      <c r="J474" s="23" t="n">
        <v>0</v>
      </c>
    </row>
    <row r="475">
      <c r="A475" t="s">
        <v>255</v>
      </c>
      <c r="B475" t="s">
        <v>1087</v>
      </c>
      <c r="C475" t="s">
        <v>1088</v>
      </c>
      <c r="D475" t="n">
        <v>4110</v>
      </c>
      <c r="E475" t="n">
        <v>4431</v>
      </c>
      <c r="F475" s="23" t="n">
        <v>1.45</v>
      </c>
      <c r="G475" s="23" t="n">
        <v>1.39</v>
      </c>
      <c r="H475" s="22" t="n">
        <v>321</v>
      </c>
      <c r="I475" s="23" t="n">
        <v>7.81</v>
      </c>
      <c r="J475" s="23" t="n">
        <v>0.7549</v>
      </c>
    </row>
    <row r="476">
      <c r="A476" t="s">
        <v>255</v>
      </c>
      <c r="B476" t="s">
        <v>1089</v>
      </c>
      <c r="C476" t="s">
        <v>1090</v>
      </c>
      <c r="D476" t="n">
        <v>65</v>
      </c>
      <c r="E476" t="n">
        <v>74</v>
      </c>
      <c r="F476" s="23" t="n">
        <v>0.02</v>
      </c>
      <c r="G476" s="23" t="n">
        <v>0.02</v>
      </c>
      <c r="H476" s="22" t="n">
        <v>9</v>
      </c>
      <c r="I476" s="23" t="n">
        <v>13.85</v>
      </c>
      <c r="J476" s="23" t="n">
        <v>1.3052</v>
      </c>
    </row>
    <row r="477">
      <c r="A477" t="s">
        <v>255</v>
      </c>
      <c r="B477" t="s">
        <v>1091</v>
      </c>
      <c r="C477" t="s">
        <v>1092</v>
      </c>
      <c r="D477" t="n">
        <v>122</v>
      </c>
      <c r="E477" t="n">
        <v>108</v>
      </c>
      <c r="F477" s="23" t="n">
        <v>0.04</v>
      </c>
      <c r="G477" s="23" t="n">
        <v>0.03</v>
      </c>
      <c r="H477" s="22" t="n">
        <v>-14</v>
      </c>
      <c r="I477" s="23" t="n">
        <v>-11.48</v>
      </c>
      <c r="J477" s="23" t="n">
        <v>-1.2115</v>
      </c>
    </row>
    <row r="478">
      <c r="A478" t="s">
        <v>255</v>
      </c>
      <c r="B478" t="s">
        <v>1093</v>
      </c>
      <c r="C478" t="s">
        <v>1094</v>
      </c>
      <c r="D478" t="n">
        <v>431</v>
      </c>
      <c r="E478" t="n">
        <v>452</v>
      </c>
      <c r="F478" s="23" t="n">
        <v>0.15</v>
      </c>
      <c r="G478" s="23" t="n">
        <v>0.14</v>
      </c>
      <c r="H478" s="22" t="n">
        <v>21</v>
      </c>
      <c r="I478" s="23" t="n">
        <v>4.87</v>
      </c>
      <c r="J478" s="23" t="n">
        <v>0.4769</v>
      </c>
    </row>
    <row r="479">
      <c r="A479" t="s">
        <v>255</v>
      </c>
      <c r="B479" t="s">
        <v>1095</v>
      </c>
      <c r="C479" t="s">
        <v>1096</v>
      </c>
      <c r="D479" t="n">
        <v>176</v>
      </c>
      <c r="E479" t="n">
        <v>161</v>
      </c>
      <c r="F479" s="23" t="n">
        <v>0.06</v>
      </c>
      <c r="G479" s="23" t="n">
        <v>0.05</v>
      </c>
      <c r="H479" s="22" t="n">
        <v>-15</v>
      </c>
      <c r="I479" s="23" t="n">
        <v>-8.52</v>
      </c>
      <c r="J479" s="23" t="n">
        <v>-0.8868</v>
      </c>
    </row>
    <row r="480">
      <c r="A480" t="s">
        <v>255</v>
      </c>
      <c r="B480" t="s">
        <v>1097</v>
      </c>
      <c r="C480" t="s">
        <v>1098</v>
      </c>
      <c r="D480" t="n">
        <v>107</v>
      </c>
      <c r="E480" t="n">
        <v>105</v>
      </c>
      <c r="F480" s="23" t="n">
        <v>0.04</v>
      </c>
      <c r="G480" s="23" t="n">
        <v>0.03</v>
      </c>
      <c r="H480" s="22" t="n">
        <v>-2</v>
      </c>
      <c r="I480" s="23" t="n">
        <v>-1.87</v>
      </c>
      <c r="J480" s="23" t="n">
        <v>-0.1885</v>
      </c>
    </row>
    <row r="481">
      <c r="A481" t="s">
        <v>255</v>
      </c>
      <c r="B481" t="s">
        <v>1099</v>
      </c>
      <c r="C481" t="s">
        <v>1100</v>
      </c>
      <c r="D481" t="n">
        <v>152</v>
      </c>
      <c r="E481" t="n">
        <v>162</v>
      </c>
      <c r="F481" s="23" t="n">
        <v>0.05</v>
      </c>
      <c r="G481" s="23" t="n">
        <v>0.05</v>
      </c>
      <c r="H481" s="22" t="n">
        <v>10</v>
      </c>
      <c r="I481" s="23" t="n">
        <v>6.58</v>
      </c>
      <c r="J481" s="23" t="n">
        <v>0.6392</v>
      </c>
    </row>
    <row r="482">
      <c r="A482" t="s">
        <v>255</v>
      </c>
      <c r="B482" t="s">
        <v>1101</v>
      </c>
      <c r="C482" t="s">
        <v>1102</v>
      </c>
      <c r="D482" t="n">
        <v>189</v>
      </c>
      <c r="E482" t="n">
        <v>181</v>
      </c>
      <c r="F482" s="23" t="n">
        <v>0.07</v>
      </c>
      <c r="G482" s="23" t="n">
        <v>0.06</v>
      </c>
      <c r="H482" s="22" t="n">
        <v>-8</v>
      </c>
      <c r="I482" s="23" t="n">
        <v>-4.23</v>
      </c>
      <c r="J482" s="23" t="n">
        <v>-0.4316</v>
      </c>
    </row>
    <row r="483">
      <c r="A483" t="s">
        <v>255</v>
      </c>
      <c r="B483" t="s">
        <v>1103</v>
      </c>
      <c r="C483" t="s">
        <v>1104</v>
      </c>
      <c r="D483" t="n">
        <v>258</v>
      </c>
      <c r="E483" t="n">
        <v>245</v>
      </c>
      <c r="F483" s="23" t="n">
        <v>0.09</v>
      </c>
      <c r="G483" s="23" t="n">
        <v>0.08</v>
      </c>
      <c r="H483" s="22" t="n">
        <v>-13</v>
      </c>
      <c r="I483" s="23" t="n">
        <v>-5.04</v>
      </c>
      <c r="J483" s="23" t="n">
        <v>-0.5157</v>
      </c>
    </row>
    <row r="484">
      <c r="A484" t="s">
        <v>255</v>
      </c>
      <c r="B484" t="s">
        <v>1105</v>
      </c>
      <c r="C484" t="s">
        <v>1106</v>
      </c>
      <c r="D484" t="n">
        <v>172</v>
      </c>
      <c r="E484" t="n">
        <v>187</v>
      </c>
      <c r="F484" s="23" t="n">
        <v>0.06</v>
      </c>
      <c r="G484" s="23" t="n">
        <v>0.06</v>
      </c>
      <c r="H484" s="22" t="n">
        <v>15</v>
      </c>
      <c r="I484" s="23" t="n">
        <v>8.72</v>
      </c>
      <c r="J484" s="23" t="n">
        <v>0.8396</v>
      </c>
    </row>
    <row r="485">
      <c r="A485" t="s">
        <v>255</v>
      </c>
      <c r="B485" t="s">
        <v>1107</v>
      </c>
      <c r="C485" t="s">
        <v>1108</v>
      </c>
      <c r="D485" t="n">
        <v>1971</v>
      </c>
      <c r="E485" t="n">
        <v>2061</v>
      </c>
      <c r="F485" s="23" t="n">
        <v>0.7</v>
      </c>
      <c r="G485" s="23" t="n">
        <v>0.65</v>
      </c>
      <c r="H485" s="22" t="n">
        <v>90</v>
      </c>
      <c r="I485" s="23" t="n">
        <v>4.57</v>
      </c>
      <c r="J485" s="23" t="n">
        <v>0.4475</v>
      </c>
    </row>
    <row r="486">
      <c r="A486" t="s">
        <v>255</v>
      </c>
      <c r="B486" t="s">
        <v>1109</v>
      </c>
      <c r="C486" t="s">
        <v>1110</v>
      </c>
      <c r="D486" t="n">
        <v>272</v>
      </c>
      <c r="E486" t="n">
        <v>285</v>
      </c>
      <c r="F486" s="23" t="n">
        <v>0.1</v>
      </c>
      <c r="G486" s="23" t="n">
        <v>0.09</v>
      </c>
      <c r="H486" s="22" t="n">
        <v>13</v>
      </c>
      <c r="I486" s="23" t="n">
        <v>4.78</v>
      </c>
      <c r="J486" s="23" t="n">
        <v>0.468</v>
      </c>
    </row>
    <row r="487">
      <c r="A487" t="s">
        <v>255</v>
      </c>
      <c r="B487" t="s">
        <v>1111</v>
      </c>
      <c r="C487" t="s">
        <v>1112</v>
      </c>
      <c r="D487" t="n">
        <v>197</v>
      </c>
      <c r="E487" t="n">
        <v>227</v>
      </c>
      <c r="F487" s="23" t="n">
        <v>0.07</v>
      </c>
      <c r="G487" s="23" t="n">
        <v>0.07</v>
      </c>
      <c r="H487" s="22" t="n">
        <v>30</v>
      </c>
      <c r="I487" s="23" t="n">
        <v>15.23</v>
      </c>
      <c r="J487" s="23" t="n">
        <v>1.4276</v>
      </c>
    </row>
    <row r="488">
      <c r="A488" t="s">
        <v>255</v>
      </c>
      <c r="B488" t="s">
        <v>1113</v>
      </c>
      <c r="C488" t="s">
        <v>1114</v>
      </c>
      <c r="D488" t="n">
        <v>98</v>
      </c>
      <c r="E488" t="n">
        <v>116</v>
      </c>
      <c r="F488" s="23" t="n">
        <v>0.03</v>
      </c>
      <c r="G488" s="23" t="n">
        <v>0.04</v>
      </c>
      <c r="H488" s="22" t="n">
        <v>18</v>
      </c>
      <c r="I488" s="23" t="n">
        <v>18.37</v>
      </c>
      <c r="J488" s="23" t="n">
        <v>1.7005</v>
      </c>
    </row>
    <row r="489">
      <c r="A489" t="s">
        <v>255</v>
      </c>
      <c r="B489" t="s">
        <v>1115</v>
      </c>
      <c r="C489" t="s">
        <v>1116</v>
      </c>
      <c r="D489" t="n">
        <v>445</v>
      </c>
      <c r="E489" t="n">
        <v>496</v>
      </c>
      <c r="F489" s="23" t="n">
        <v>0.16</v>
      </c>
      <c r="G489" s="23" t="n">
        <v>0.16</v>
      </c>
      <c r="H489" s="22" t="n">
        <v>51</v>
      </c>
      <c r="I489" s="23" t="n">
        <v>11.46</v>
      </c>
      <c r="J489" s="23" t="n">
        <v>1.0909</v>
      </c>
    </row>
    <row r="490">
      <c r="A490" t="s">
        <v>255</v>
      </c>
      <c r="B490" t="s">
        <v>1117</v>
      </c>
      <c r="C490" t="s">
        <v>1118</v>
      </c>
      <c r="D490" t="n">
        <v>91</v>
      </c>
      <c r="E490" t="n">
        <v>93</v>
      </c>
      <c r="F490" s="23" t="n">
        <v>0.03</v>
      </c>
      <c r="G490" s="23" t="n">
        <v>0.03</v>
      </c>
      <c r="H490" s="22" t="n">
        <v>2</v>
      </c>
      <c r="I490" s="23" t="n">
        <v>2.2</v>
      </c>
      <c r="J490" s="23" t="n">
        <v>0.2176</v>
      </c>
    </row>
    <row r="491">
      <c r="A491" t="s">
        <v>255</v>
      </c>
      <c r="B491" t="s">
        <v>1119</v>
      </c>
      <c r="C491" t="s">
        <v>1120</v>
      </c>
      <c r="D491" t="n">
        <v>533</v>
      </c>
      <c r="E491" t="n">
        <v>611</v>
      </c>
      <c r="F491" s="23" t="n">
        <v>0.19</v>
      </c>
      <c r="G491" s="23" t="n">
        <v>0.19</v>
      </c>
      <c r="H491" s="22" t="n">
        <v>78</v>
      </c>
      <c r="I491" s="23" t="n">
        <v>14.63</v>
      </c>
      <c r="J491" s="23" t="n">
        <v>1.3751</v>
      </c>
    </row>
    <row r="492">
      <c r="A492" t="s">
        <v>255</v>
      </c>
      <c r="B492" t="s">
        <v>1121</v>
      </c>
      <c r="C492" t="s">
        <v>1122</v>
      </c>
      <c r="D492" t="n">
        <v>16</v>
      </c>
      <c r="E492" t="n">
        <v>15</v>
      </c>
      <c r="F492" s="23" t="n">
        <v>0.01</v>
      </c>
      <c r="G492" s="23" t="n">
        <v>0</v>
      </c>
      <c r="H492" s="22" t="n">
        <v>-1</v>
      </c>
      <c r="I492" s="23" t="n">
        <v>-6.25</v>
      </c>
      <c r="J492" s="23" t="n">
        <v>-0.6433</v>
      </c>
    </row>
    <row r="493">
      <c r="A493" t="s">
        <v>255</v>
      </c>
      <c r="B493" t="s">
        <v>1123</v>
      </c>
      <c r="C493" t="s">
        <v>1124</v>
      </c>
      <c r="D493" t="n">
        <v>82</v>
      </c>
      <c r="E493" t="n">
        <v>84</v>
      </c>
      <c r="F493" s="23" t="n">
        <v>0.03</v>
      </c>
      <c r="G493" s="23" t="n">
        <v>0.03</v>
      </c>
      <c r="H493" s="22" t="n">
        <v>2</v>
      </c>
      <c r="I493" s="23" t="n">
        <v>2.44</v>
      </c>
      <c r="J493" s="23" t="n">
        <v>0.2413</v>
      </c>
    </row>
    <row r="494">
      <c r="A494" t="s">
        <v>255</v>
      </c>
      <c r="B494" t="s">
        <v>1125</v>
      </c>
      <c r="C494" t="s">
        <v>1126</v>
      </c>
      <c r="D494" t="n">
        <v>458</v>
      </c>
      <c r="E494" t="n">
        <v>477</v>
      </c>
      <c r="F494" s="23" t="n">
        <v>0.16</v>
      </c>
      <c r="G494" s="23" t="n">
        <v>0.15</v>
      </c>
      <c r="H494" s="22" t="n">
        <v>19</v>
      </c>
      <c r="I494" s="23" t="n">
        <v>4.15</v>
      </c>
      <c r="J494" s="23" t="n">
        <v>0.4073</v>
      </c>
    </row>
    <row r="495">
      <c r="A495" t="s">
        <v>255</v>
      </c>
      <c r="B495" t="s">
        <v>1127</v>
      </c>
      <c r="C495" t="s">
        <v>1128</v>
      </c>
      <c r="D495" t="n">
        <v>193</v>
      </c>
      <c r="E495" t="n">
        <v>189</v>
      </c>
      <c r="F495" s="23" t="n">
        <v>0.07</v>
      </c>
      <c r="G495" s="23" t="n">
        <v>0.06</v>
      </c>
      <c r="H495" s="22" t="n">
        <v>-4</v>
      </c>
      <c r="I495" s="23" t="n">
        <v>-2.07</v>
      </c>
      <c r="J495" s="23" t="n">
        <v>-0.2092</v>
      </c>
    </row>
    <row r="496">
      <c r="A496" t="s">
        <v>255</v>
      </c>
      <c r="B496" t="s">
        <v>1129</v>
      </c>
      <c r="C496" t="s">
        <v>1130</v>
      </c>
      <c r="D496" t="n">
        <v>434</v>
      </c>
      <c r="E496" t="n">
        <v>467</v>
      </c>
      <c r="F496" s="23" t="n">
        <v>0.15</v>
      </c>
      <c r="G496" s="23" t="n">
        <v>0.15</v>
      </c>
      <c r="H496" s="22" t="n">
        <v>33</v>
      </c>
      <c r="I496" s="23" t="n">
        <v>7.6</v>
      </c>
      <c r="J496" s="23" t="n">
        <v>0.7355</v>
      </c>
    </row>
    <row r="497">
      <c r="A497" t="s">
        <v>255</v>
      </c>
      <c r="B497" t="s">
        <v>1131</v>
      </c>
      <c r="C497" t="s">
        <v>1132</v>
      </c>
      <c r="D497" t="n">
        <v>3484</v>
      </c>
      <c r="E497" t="n">
        <v>3696</v>
      </c>
      <c r="F497" s="23" t="n">
        <v>1.23</v>
      </c>
      <c r="G497" s="23" t="n">
        <v>1.16</v>
      </c>
      <c r="H497" s="22" t="n">
        <v>212</v>
      </c>
      <c r="I497" s="23" t="n">
        <v>6.08</v>
      </c>
      <c r="J497" s="23" t="n">
        <v>0.5924</v>
      </c>
    </row>
    <row r="498">
      <c r="A498" t="s">
        <v>255</v>
      </c>
      <c r="B498" t="s">
        <v>1133</v>
      </c>
      <c r="C498" t="s">
        <v>1134</v>
      </c>
      <c r="D498" t="n">
        <v>139</v>
      </c>
      <c r="E498" t="n">
        <v>149</v>
      </c>
      <c r="F498" s="23" t="n">
        <v>0.05</v>
      </c>
      <c r="G498" s="23" t="n">
        <v>0.05</v>
      </c>
      <c r="H498" s="22" t="n">
        <v>10</v>
      </c>
      <c r="I498" s="23" t="n">
        <v>7.19</v>
      </c>
      <c r="J498" s="23" t="n">
        <v>0.6971</v>
      </c>
    </row>
    <row r="499">
      <c r="A499" t="s">
        <v>255</v>
      </c>
      <c r="B499" t="s">
        <v>1135</v>
      </c>
      <c r="C499" t="s">
        <v>1136</v>
      </c>
      <c r="D499" t="n">
        <v>383</v>
      </c>
      <c r="E499" t="n">
        <v>405</v>
      </c>
      <c r="F499" s="23" t="n">
        <v>0.14</v>
      </c>
      <c r="G499" s="23" t="n">
        <v>0.13</v>
      </c>
      <c r="H499" s="22" t="n">
        <v>22</v>
      </c>
      <c r="I499" s="23" t="n">
        <v>5.74</v>
      </c>
      <c r="J499" s="23" t="n">
        <v>0.5601</v>
      </c>
    </row>
    <row r="500">
      <c r="A500" t="s">
        <v>255</v>
      </c>
      <c r="B500" t="s">
        <v>1137</v>
      </c>
      <c r="C500" t="s">
        <v>1138</v>
      </c>
      <c r="D500" t="n">
        <v>130</v>
      </c>
      <c r="E500" t="n">
        <v>127</v>
      </c>
      <c r="F500" s="23" t="n">
        <v>0.05</v>
      </c>
      <c r="G500" s="23" t="n">
        <v>0.04</v>
      </c>
      <c r="H500" s="22" t="n">
        <v>-3</v>
      </c>
      <c r="I500" s="23" t="n">
        <v>-2.31</v>
      </c>
      <c r="J500" s="23" t="n">
        <v>-0.2332</v>
      </c>
    </row>
    <row r="501">
      <c r="A501" t="s">
        <v>255</v>
      </c>
      <c r="B501" t="s">
        <v>1139</v>
      </c>
      <c r="C501" t="s">
        <v>1140</v>
      </c>
      <c r="D501" t="n">
        <v>1153</v>
      </c>
      <c r="E501" t="n">
        <v>1276</v>
      </c>
      <c r="F501" s="23" t="n">
        <v>0.41</v>
      </c>
      <c r="G501" s="23" t="n">
        <v>0.4</v>
      </c>
      <c r="H501" s="22" t="n">
        <v>123</v>
      </c>
      <c r="I501" s="23" t="n">
        <v>10.67</v>
      </c>
      <c r="J501" s="23" t="n">
        <v>1.0188</v>
      </c>
    </row>
    <row r="502">
      <c r="A502" t="s">
        <v>255</v>
      </c>
      <c r="B502" t="s">
        <v>1141</v>
      </c>
      <c r="C502" t="s">
        <v>1142</v>
      </c>
      <c r="D502" t="n">
        <v>3315</v>
      </c>
      <c r="E502" t="n">
        <v>3515</v>
      </c>
      <c r="F502" s="23" t="n">
        <v>1.17</v>
      </c>
      <c r="G502" s="23" t="n">
        <v>1.1</v>
      </c>
      <c r="H502" s="22" t="n">
        <v>200</v>
      </c>
      <c r="I502" s="23" t="n">
        <v>6.03</v>
      </c>
      <c r="J502" s="23" t="n">
        <v>0.5875</v>
      </c>
    </row>
    <row r="503">
      <c r="A503" t="s">
        <v>255</v>
      </c>
      <c r="B503" t="s">
        <v>1143</v>
      </c>
      <c r="C503" t="s">
        <v>1144</v>
      </c>
      <c r="D503" t="n">
        <v>90</v>
      </c>
      <c r="E503" t="n">
        <v>74</v>
      </c>
      <c r="F503" s="23" t="n">
        <v>0.03</v>
      </c>
      <c r="G503" s="23" t="n">
        <v>0.02</v>
      </c>
      <c r="H503" s="22" t="n">
        <v>-16</v>
      </c>
      <c r="I503" s="23" t="n">
        <v>-17.78</v>
      </c>
      <c r="J503" s="23" t="n">
        <v>-1.9384</v>
      </c>
    </row>
    <row r="504">
      <c r="A504" t="s">
        <v>255</v>
      </c>
      <c r="B504" t="s">
        <v>1639</v>
      </c>
      <c r="C504" t="s">
        <v>1640</v>
      </c>
      <c r="D504" t="n">
        <v>0</v>
      </c>
      <c r="E504" t="n">
        <v>1</v>
      </c>
      <c r="F504" s="23" t="n">
        <v>0</v>
      </c>
      <c r="G504" s="23" t="n">
        <v>0</v>
      </c>
      <c r="H504" s="22" t="n">
        <v>0</v>
      </c>
      <c r="I504" s="23" t="n">
        <v>0</v>
      </c>
      <c r="J504" s="23" t="n">
        <v>0</v>
      </c>
    </row>
    <row r="505">
      <c r="A505" t="s">
        <v>255</v>
      </c>
      <c r="B505" t="s">
        <v>1147</v>
      </c>
      <c r="C505" t="s">
        <v>1148</v>
      </c>
      <c r="D505" t="n">
        <v>286</v>
      </c>
      <c r="E505" t="n">
        <v>252</v>
      </c>
      <c r="F505" s="23" t="n">
        <v>0.1</v>
      </c>
      <c r="G505" s="23" t="n">
        <v>0.08</v>
      </c>
      <c r="H505" s="22" t="n">
        <v>-34</v>
      </c>
      <c r="I505" s="23" t="n">
        <v>-11.89</v>
      </c>
      <c r="J505" s="23" t="n">
        <v>-1.2577</v>
      </c>
    </row>
    <row r="506">
      <c r="A506" t="s">
        <v>255</v>
      </c>
      <c r="B506" t="s">
        <v>1149</v>
      </c>
      <c r="C506" t="s">
        <v>1150</v>
      </c>
      <c r="D506" t="n">
        <v>66</v>
      </c>
      <c r="E506" t="n">
        <v>76</v>
      </c>
      <c r="F506" s="23" t="n">
        <v>0.02</v>
      </c>
      <c r="G506" s="23" t="n">
        <v>0.02</v>
      </c>
      <c r="H506" s="22" t="n">
        <v>10</v>
      </c>
      <c r="I506" s="23" t="n">
        <v>15.15</v>
      </c>
      <c r="J506" s="23" t="n">
        <v>1.4208</v>
      </c>
    </row>
    <row r="507">
      <c r="A507" t="s">
        <v>255</v>
      </c>
      <c r="B507" t="s">
        <v>1151</v>
      </c>
      <c r="C507" t="s">
        <v>1152</v>
      </c>
      <c r="D507" t="n">
        <v>3689</v>
      </c>
      <c r="E507" t="n">
        <v>3797</v>
      </c>
      <c r="F507" s="23" t="n">
        <v>1.3</v>
      </c>
      <c r="G507" s="23" t="n">
        <v>1.19</v>
      </c>
      <c r="H507" s="22" t="n">
        <v>108</v>
      </c>
      <c r="I507" s="23" t="n">
        <v>2.93</v>
      </c>
      <c r="J507" s="23" t="n">
        <v>0.289</v>
      </c>
    </row>
    <row r="508">
      <c r="A508" t="s">
        <v>255</v>
      </c>
      <c r="B508" t="s">
        <v>1155</v>
      </c>
      <c r="C508" t="s">
        <v>1156</v>
      </c>
      <c r="D508" t="n">
        <v>815</v>
      </c>
      <c r="E508" t="n">
        <v>827</v>
      </c>
      <c r="F508" s="23" t="n">
        <v>0.29</v>
      </c>
      <c r="G508" s="23" t="n">
        <v>0.26</v>
      </c>
      <c r="H508" s="22" t="n">
        <v>12</v>
      </c>
      <c r="I508" s="23" t="n">
        <v>1.47</v>
      </c>
      <c r="J508" s="23" t="n">
        <v>0.1463</v>
      </c>
    </row>
    <row r="509">
      <c r="A509" t="s">
        <v>255</v>
      </c>
      <c r="B509" t="s">
        <v>1157</v>
      </c>
      <c r="C509" t="s">
        <v>1158</v>
      </c>
      <c r="D509" t="n">
        <v>55</v>
      </c>
      <c r="E509" t="n">
        <v>60</v>
      </c>
      <c r="F509" s="23" t="n">
        <v>0.02</v>
      </c>
      <c r="G509" s="23" t="n">
        <v>0.02</v>
      </c>
      <c r="H509" s="22" t="n">
        <v>5</v>
      </c>
      <c r="I509" s="23" t="n">
        <v>9.09</v>
      </c>
      <c r="J509" s="23" t="n">
        <v>0.8739</v>
      </c>
    </row>
    <row r="510">
      <c r="A510" t="s">
        <v>255</v>
      </c>
      <c r="B510" t="s">
        <v>1591</v>
      </c>
      <c r="C510" t="s">
        <v>1592</v>
      </c>
      <c r="D510" t="n">
        <v>0</v>
      </c>
      <c r="E510" t="n">
        <v>2</v>
      </c>
      <c r="F510" s="23" t="n">
        <v>0</v>
      </c>
      <c r="G510" s="23" t="n">
        <v>0</v>
      </c>
      <c r="H510" s="22" t="n">
        <v>0</v>
      </c>
      <c r="I510" s="23" t="n">
        <v>0</v>
      </c>
      <c r="J510" s="23" t="n">
        <v>0</v>
      </c>
    </row>
    <row r="511">
      <c r="A511" t="s">
        <v>255</v>
      </c>
      <c r="B511" t="s">
        <v>1593</v>
      </c>
      <c r="C511" t="s">
        <v>1594</v>
      </c>
      <c r="D511" t="n">
        <v>28</v>
      </c>
      <c r="E511" t="n">
        <v>35</v>
      </c>
      <c r="F511" s="23" t="n">
        <v>0.01</v>
      </c>
      <c r="G511" s="23" t="n">
        <v>0.01</v>
      </c>
      <c r="H511" s="22" t="n">
        <v>7</v>
      </c>
      <c r="I511" s="23" t="n">
        <v>25</v>
      </c>
      <c r="J511" s="23" t="n">
        <v>2.2565</v>
      </c>
    </row>
    <row r="512">
      <c r="A512" t="s">
        <v>255</v>
      </c>
      <c r="B512" t="s">
        <v>1159</v>
      </c>
      <c r="C512" t="s">
        <v>1160</v>
      </c>
      <c r="D512" t="n">
        <v>376</v>
      </c>
      <c r="E512" t="n">
        <v>383</v>
      </c>
      <c r="F512" s="23" t="n">
        <v>0.13</v>
      </c>
      <c r="G512" s="23" t="n">
        <v>0.12</v>
      </c>
      <c r="H512" s="22" t="n">
        <v>7</v>
      </c>
      <c r="I512" s="23" t="n">
        <v>1.86</v>
      </c>
      <c r="J512" s="23" t="n">
        <v>0.1846</v>
      </c>
    </row>
    <row r="513">
      <c r="A513" t="s">
        <v>255</v>
      </c>
      <c r="B513" t="s">
        <v>1161</v>
      </c>
      <c r="C513" t="s">
        <v>1162</v>
      </c>
      <c r="D513" t="n">
        <v>46</v>
      </c>
      <c r="E513" t="n">
        <v>51</v>
      </c>
      <c r="F513" s="23" t="n">
        <v>0.02</v>
      </c>
      <c r="G513" s="23" t="n">
        <v>0.02</v>
      </c>
      <c r="H513" s="22" t="n">
        <v>5</v>
      </c>
      <c r="I513" s="23" t="n">
        <v>10.87</v>
      </c>
      <c r="J513" s="23" t="n">
        <v>1.0372</v>
      </c>
    </row>
    <row r="514">
      <c r="A514" t="s">
        <v>255</v>
      </c>
      <c r="B514" t="s">
        <v>1597</v>
      </c>
      <c r="C514" t="s">
        <v>1598</v>
      </c>
      <c r="D514" t="n">
        <v>6</v>
      </c>
      <c r="E514" t="n">
        <v>8</v>
      </c>
      <c r="F514" s="23" t="n">
        <v>0</v>
      </c>
      <c r="G514" s="23" t="n">
        <v>0</v>
      </c>
      <c r="H514" s="22" t="n">
        <v>2</v>
      </c>
      <c r="I514" s="23" t="n">
        <v>33.33</v>
      </c>
      <c r="J514" s="23" t="n">
        <v>2.9186</v>
      </c>
    </row>
    <row r="515">
      <c r="A515" t="s">
        <v>255</v>
      </c>
      <c r="B515" t="s">
        <v>1165</v>
      </c>
      <c r="C515" t="s">
        <v>1166</v>
      </c>
      <c r="D515" t="n">
        <v>0</v>
      </c>
      <c r="E515" t="n">
        <v>2</v>
      </c>
      <c r="F515" s="23" t="n">
        <v>0</v>
      </c>
      <c r="G515" s="23" t="n">
        <v>0</v>
      </c>
      <c r="H515" s="22" t="n">
        <v>0</v>
      </c>
      <c r="I515" s="23" t="n">
        <v>0</v>
      </c>
      <c r="J515" s="23" t="n">
        <v>0</v>
      </c>
    </row>
    <row r="516">
      <c r="A516" t="s">
        <v>255</v>
      </c>
      <c r="B516" t="s">
        <v>1167</v>
      </c>
      <c r="C516" t="s">
        <v>1168</v>
      </c>
      <c r="D516" t="n">
        <v>1923</v>
      </c>
      <c r="E516" t="n">
        <v>2303</v>
      </c>
      <c r="F516" s="23" t="n">
        <v>0.68</v>
      </c>
      <c r="G516" s="23" t="n">
        <v>0.72</v>
      </c>
      <c r="H516" s="22" t="n">
        <v>380</v>
      </c>
      <c r="I516" s="23" t="n">
        <v>19.76</v>
      </c>
      <c r="J516" s="23" t="n">
        <v>1.8196</v>
      </c>
    </row>
    <row r="517">
      <c r="A517" t="s">
        <v>255</v>
      </c>
      <c r="B517" t="s">
        <v>1171</v>
      </c>
      <c r="C517" t="s">
        <v>1172</v>
      </c>
      <c r="D517" t="n">
        <v>139</v>
      </c>
      <c r="E517" t="n">
        <v>167</v>
      </c>
      <c r="F517" s="23" t="n">
        <v>0.05</v>
      </c>
      <c r="G517" s="23" t="n">
        <v>0.05</v>
      </c>
      <c r="H517" s="22" t="n">
        <v>28</v>
      </c>
      <c r="I517" s="23" t="n">
        <v>20.14</v>
      </c>
      <c r="J517" s="23" t="n">
        <v>1.8521</v>
      </c>
    </row>
    <row r="518">
      <c r="A518" t="s">
        <v>255</v>
      </c>
      <c r="B518" t="s">
        <v>1173</v>
      </c>
      <c r="C518" t="s">
        <v>1174</v>
      </c>
      <c r="D518" t="n">
        <v>117</v>
      </c>
      <c r="E518" t="n">
        <v>133</v>
      </c>
      <c r="F518" s="23" t="n">
        <v>0.04</v>
      </c>
      <c r="G518" s="23" t="n">
        <v>0.04</v>
      </c>
      <c r="H518" s="22" t="n">
        <v>16</v>
      </c>
      <c r="I518" s="23" t="n">
        <v>13.68</v>
      </c>
      <c r="J518" s="23" t="n">
        <v>1.29</v>
      </c>
    </row>
    <row r="519">
      <c r="A519" t="s">
        <v>255</v>
      </c>
      <c r="B519" t="s">
        <v>1175</v>
      </c>
      <c r="C519" t="s">
        <v>1176</v>
      </c>
      <c r="D519" t="n">
        <v>3831</v>
      </c>
      <c r="E519" t="n">
        <v>4442</v>
      </c>
      <c r="F519" s="23" t="n">
        <v>1.35</v>
      </c>
      <c r="G519" s="23" t="n">
        <v>1.39</v>
      </c>
      <c r="H519" s="22" t="n">
        <v>611</v>
      </c>
      <c r="I519" s="23" t="n">
        <v>15.95</v>
      </c>
      <c r="J519" s="23" t="n">
        <v>1.4908</v>
      </c>
    </row>
    <row r="520">
      <c r="A520" t="s">
        <v>255</v>
      </c>
      <c r="B520" t="s">
        <v>1177</v>
      </c>
      <c r="C520" t="s">
        <v>1178</v>
      </c>
      <c r="D520" t="n">
        <v>208</v>
      </c>
      <c r="E520" t="n">
        <v>220</v>
      </c>
      <c r="F520" s="23" t="n">
        <v>0.07</v>
      </c>
      <c r="G520" s="23" t="n">
        <v>0.07</v>
      </c>
      <c r="H520" s="22" t="n">
        <v>12</v>
      </c>
      <c r="I520" s="23" t="n">
        <v>5.77</v>
      </c>
      <c r="J520" s="23" t="n">
        <v>0.5625</v>
      </c>
    </row>
    <row r="521">
      <c r="A521" t="s">
        <v>255</v>
      </c>
      <c r="B521" t="s">
        <v>1181</v>
      </c>
      <c r="C521" t="s">
        <v>1182</v>
      </c>
      <c r="D521" t="n">
        <v>484</v>
      </c>
      <c r="E521" t="n">
        <v>608</v>
      </c>
      <c r="F521" s="23" t="n">
        <v>0.17</v>
      </c>
      <c r="G521" s="23" t="n">
        <v>0.19</v>
      </c>
      <c r="H521" s="22" t="n">
        <v>124</v>
      </c>
      <c r="I521" s="23" t="n">
        <v>25.62</v>
      </c>
      <c r="J521" s="23" t="n">
        <v>2.3071</v>
      </c>
    </row>
    <row r="522">
      <c r="A522" t="s">
        <v>255</v>
      </c>
      <c r="B522" t="s">
        <v>1183</v>
      </c>
      <c r="C522" t="s">
        <v>1184</v>
      </c>
      <c r="D522" t="n">
        <v>640</v>
      </c>
      <c r="E522" t="n">
        <v>784</v>
      </c>
      <c r="F522" s="23" t="n">
        <v>0.23</v>
      </c>
      <c r="G522" s="23" t="n">
        <v>0.25</v>
      </c>
      <c r="H522" s="22" t="n">
        <v>144</v>
      </c>
      <c r="I522" s="23" t="n">
        <v>22.5</v>
      </c>
      <c r="J522" s="23" t="n">
        <v>2.0501</v>
      </c>
    </row>
    <row r="523">
      <c r="A523" t="s">
        <v>255</v>
      </c>
      <c r="B523" t="s">
        <v>1185</v>
      </c>
      <c r="C523" t="s">
        <v>1186</v>
      </c>
      <c r="D523" t="n">
        <v>3424</v>
      </c>
      <c r="E523" t="n">
        <v>4090</v>
      </c>
      <c r="F523" s="23" t="n">
        <v>1.21</v>
      </c>
      <c r="G523" s="23" t="n">
        <v>1.28</v>
      </c>
      <c r="H523" s="22" t="n">
        <v>666</v>
      </c>
      <c r="I523" s="23" t="n">
        <v>19.45</v>
      </c>
      <c r="J523" s="23" t="n">
        <v>1.7932</v>
      </c>
    </row>
    <row r="524">
      <c r="A524" t="s">
        <v>255</v>
      </c>
      <c r="B524" t="s">
        <v>1189</v>
      </c>
      <c r="C524" t="s">
        <v>1190</v>
      </c>
      <c r="D524" t="n">
        <v>1161</v>
      </c>
      <c r="E524" t="n">
        <v>1300</v>
      </c>
      <c r="F524" s="23" t="n">
        <v>0.41</v>
      </c>
      <c r="G524" s="23" t="n">
        <v>0.41</v>
      </c>
      <c r="H524" s="22" t="n">
        <v>139</v>
      </c>
      <c r="I524" s="23" t="n">
        <v>11.97</v>
      </c>
      <c r="J524" s="23" t="n">
        <v>1.1372</v>
      </c>
    </row>
    <row r="525">
      <c r="A525" t="s">
        <v>255</v>
      </c>
      <c r="B525" t="s">
        <v>1191</v>
      </c>
      <c r="C525" t="s">
        <v>1192</v>
      </c>
      <c r="D525" t="n">
        <v>896</v>
      </c>
      <c r="E525" t="n">
        <v>1094</v>
      </c>
      <c r="F525" s="23" t="n">
        <v>0.32</v>
      </c>
      <c r="G525" s="23" t="n">
        <v>0.34</v>
      </c>
      <c r="H525" s="22" t="n">
        <v>198</v>
      </c>
      <c r="I525" s="23" t="n">
        <v>22.1</v>
      </c>
      <c r="J525" s="23" t="n">
        <v>2.0166</v>
      </c>
    </row>
    <row r="526">
      <c r="A526" t="s">
        <v>255</v>
      </c>
      <c r="B526" t="s">
        <v>1193</v>
      </c>
      <c r="C526" t="s">
        <v>1194</v>
      </c>
      <c r="D526" t="n">
        <v>314</v>
      </c>
      <c r="E526" t="n">
        <v>371</v>
      </c>
      <c r="F526" s="23" t="n">
        <v>0.11</v>
      </c>
      <c r="G526" s="23" t="n">
        <v>0.12</v>
      </c>
      <c r="H526" s="22" t="n">
        <v>57</v>
      </c>
      <c r="I526" s="23" t="n">
        <v>18.15</v>
      </c>
      <c r="J526" s="23" t="n">
        <v>1.6821</v>
      </c>
    </row>
    <row r="527">
      <c r="A527" t="s">
        <v>255</v>
      </c>
      <c r="B527" t="s">
        <v>1195</v>
      </c>
      <c r="C527" t="s">
        <v>1196</v>
      </c>
      <c r="D527" t="n">
        <v>1581</v>
      </c>
      <c r="E527" t="n">
        <v>2057</v>
      </c>
      <c r="F527" s="23" t="n">
        <v>0.56</v>
      </c>
      <c r="G527" s="23" t="n">
        <v>0.64</v>
      </c>
      <c r="H527" s="22" t="n">
        <v>476</v>
      </c>
      <c r="I527" s="23" t="n">
        <v>30.11</v>
      </c>
      <c r="J527" s="23" t="n">
        <v>2.6669</v>
      </c>
    </row>
    <row r="528">
      <c r="A528" t="s">
        <v>255</v>
      </c>
      <c r="B528" t="s">
        <v>1197</v>
      </c>
      <c r="C528" t="s">
        <v>1198</v>
      </c>
      <c r="D528" t="n">
        <v>124</v>
      </c>
      <c r="E528" t="n">
        <v>141</v>
      </c>
      <c r="F528" s="23" t="n">
        <v>0.04</v>
      </c>
      <c r="G528" s="23" t="n">
        <v>0.04</v>
      </c>
      <c r="H528" s="22" t="n">
        <v>17</v>
      </c>
      <c r="I528" s="23" t="n">
        <v>13.71</v>
      </c>
      <c r="J528" s="23" t="n">
        <v>1.2931</v>
      </c>
    </row>
    <row r="529">
      <c r="A529" t="s">
        <v>255</v>
      </c>
      <c r="B529" t="s">
        <v>1201</v>
      </c>
      <c r="C529" t="s">
        <v>1202</v>
      </c>
      <c r="D529" t="n">
        <v>54</v>
      </c>
      <c r="E529" t="n">
        <v>67</v>
      </c>
      <c r="F529" s="23" t="n">
        <v>0.02</v>
      </c>
      <c r="G529" s="23" t="n">
        <v>0.02</v>
      </c>
      <c r="H529" s="22" t="n">
        <v>13</v>
      </c>
      <c r="I529" s="23" t="n">
        <v>24.07</v>
      </c>
      <c r="J529" s="23" t="n">
        <v>2.1805</v>
      </c>
    </row>
    <row r="530">
      <c r="A530" t="s">
        <v>255</v>
      </c>
      <c r="B530" t="s">
        <v>1203</v>
      </c>
      <c r="C530" t="s">
        <v>1204</v>
      </c>
      <c r="D530" t="n">
        <v>1305</v>
      </c>
      <c r="E530" t="n">
        <v>1530</v>
      </c>
      <c r="F530" s="23" t="n">
        <v>0.46</v>
      </c>
      <c r="G530" s="23" t="n">
        <v>0.48</v>
      </c>
      <c r="H530" s="22" t="n">
        <v>225</v>
      </c>
      <c r="I530" s="23" t="n">
        <v>17.24</v>
      </c>
      <c r="J530" s="23" t="n">
        <v>1.6034</v>
      </c>
    </row>
    <row r="531">
      <c r="A531" t="s">
        <v>255</v>
      </c>
      <c r="B531" t="s">
        <v>1641</v>
      </c>
      <c r="C531" t="s">
        <v>1642</v>
      </c>
      <c r="D531" t="n">
        <v>1</v>
      </c>
      <c r="E531" t="n">
        <v>1</v>
      </c>
      <c r="F531" s="23" t="n">
        <v>0</v>
      </c>
      <c r="G531" s="23" t="n">
        <v>0</v>
      </c>
      <c r="H531" s="22" t="n">
        <v>0</v>
      </c>
      <c r="I531" s="23" t="n">
        <v>0</v>
      </c>
      <c r="J531" s="23" t="n">
        <v>0</v>
      </c>
    </row>
    <row r="532">
      <c r="A532" t="s">
        <v>255</v>
      </c>
      <c r="B532" t="s">
        <v>1205</v>
      </c>
      <c r="C532" t="s">
        <v>1206</v>
      </c>
      <c r="D532" t="n">
        <v>81</v>
      </c>
      <c r="E532" t="n">
        <v>100</v>
      </c>
      <c r="F532" s="23" t="n">
        <v>0.03</v>
      </c>
      <c r="G532" s="23" t="n">
        <v>0.03</v>
      </c>
      <c r="H532" s="22" t="n">
        <v>19</v>
      </c>
      <c r="I532" s="23" t="n">
        <v>23.46</v>
      </c>
      <c r="J532" s="23" t="n">
        <v>2.1296</v>
      </c>
    </row>
    <row r="533">
      <c r="A533" t="s">
        <v>255</v>
      </c>
      <c r="B533" t="s">
        <v>1207</v>
      </c>
      <c r="C533" t="s">
        <v>1208</v>
      </c>
      <c r="D533" t="n">
        <v>1293</v>
      </c>
      <c r="E533" t="n">
        <v>1612</v>
      </c>
      <c r="F533" s="23" t="n">
        <v>0.46</v>
      </c>
      <c r="G533" s="23" t="n">
        <v>0.51</v>
      </c>
      <c r="H533" s="22" t="n">
        <v>319</v>
      </c>
      <c r="I533" s="23" t="n">
        <v>24.67</v>
      </c>
      <c r="J533" s="23" t="n">
        <v>2.2296</v>
      </c>
    </row>
    <row r="534">
      <c r="A534" t="s">
        <v>255</v>
      </c>
      <c r="B534" t="s">
        <v>1209</v>
      </c>
      <c r="C534" t="s">
        <v>1210</v>
      </c>
      <c r="D534" t="n">
        <v>359</v>
      </c>
      <c r="E534" t="n">
        <v>446</v>
      </c>
      <c r="F534" s="23" t="n">
        <v>0.13</v>
      </c>
      <c r="G534" s="23" t="n">
        <v>0.14</v>
      </c>
      <c r="H534" s="22" t="n">
        <v>87</v>
      </c>
      <c r="I534" s="23" t="n">
        <v>24.23</v>
      </c>
      <c r="J534" s="23" t="n">
        <v>2.1937</v>
      </c>
    </row>
    <row r="535">
      <c r="A535" t="s">
        <v>255</v>
      </c>
      <c r="B535" t="s">
        <v>1213</v>
      </c>
      <c r="C535" t="s">
        <v>1214</v>
      </c>
      <c r="D535" t="n">
        <v>822</v>
      </c>
      <c r="E535" t="n">
        <v>1028</v>
      </c>
      <c r="F535" s="23" t="n">
        <v>0.29</v>
      </c>
      <c r="G535" s="23" t="n">
        <v>0.32</v>
      </c>
      <c r="H535" s="22" t="n">
        <v>206</v>
      </c>
      <c r="I535" s="23" t="n">
        <v>25.06</v>
      </c>
      <c r="J535" s="23" t="n">
        <v>2.2615</v>
      </c>
    </row>
    <row r="536">
      <c r="A536" t="s">
        <v>255</v>
      </c>
      <c r="B536" t="s">
        <v>1215</v>
      </c>
      <c r="C536" t="s">
        <v>1216</v>
      </c>
      <c r="D536" t="n">
        <v>235</v>
      </c>
      <c r="E536" t="n">
        <v>280</v>
      </c>
      <c r="F536" s="23" t="n">
        <v>0.08</v>
      </c>
      <c r="G536" s="23" t="n">
        <v>0.09</v>
      </c>
      <c r="H536" s="22" t="n">
        <v>45</v>
      </c>
      <c r="I536" s="23" t="n">
        <v>19.15</v>
      </c>
      <c r="J536" s="23" t="n">
        <v>1.7675</v>
      </c>
    </row>
    <row r="537">
      <c r="A537" t="s">
        <v>255</v>
      </c>
      <c r="B537" t="s">
        <v>1217</v>
      </c>
      <c r="C537" t="s">
        <v>1218</v>
      </c>
      <c r="D537" t="n">
        <v>153</v>
      </c>
      <c r="E537" t="n">
        <v>181</v>
      </c>
      <c r="F537" s="23" t="n">
        <v>0.05</v>
      </c>
      <c r="G537" s="23" t="n">
        <v>0.06</v>
      </c>
      <c r="H537" s="22" t="n">
        <v>28</v>
      </c>
      <c r="I537" s="23" t="n">
        <v>18.3</v>
      </c>
      <c r="J537" s="23" t="n">
        <v>1.6948</v>
      </c>
    </row>
    <row r="538">
      <c r="A538" t="s">
        <v>255</v>
      </c>
      <c r="B538" t="s">
        <v>1219</v>
      </c>
      <c r="C538" t="s">
        <v>1220</v>
      </c>
      <c r="D538" t="n">
        <v>49</v>
      </c>
      <c r="E538" t="n">
        <v>109</v>
      </c>
      <c r="F538" s="23" t="n">
        <v>0.02</v>
      </c>
      <c r="G538" s="23" t="n">
        <v>0.03</v>
      </c>
      <c r="H538" s="22" t="n">
        <v>60</v>
      </c>
      <c r="I538" s="23" t="n">
        <v>122.45</v>
      </c>
      <c r="J538" s="23" t="n">
        <v>8.3236</v>
      </c>
    </row>
    <row r="539">
      <c r="A539" t="s">
        <v>255</v>
      </c>
      <c r="B539" t="s">
        <v>1221</v>
      </c>
      <c r="C539" t="s">
        <v>1222</v>
      </c>
      <c r="D539" t="n">
        <v>45</v>
      </c>
      <c r="E539" t="n">
        <v>49</v>
      </c>
      <c r="F539" s="23" t="n">
        <v>0.02</v>
      </c>
      <c r="G539" s="23" t="n">
        <v>0.02</v>
      </c>
      <c r="H539" s="22" t="n">
        <v>4</v>
      </c>
      <c r="I539" s="23" t="n">
        <v>8.89</v>
      </c>
      <c r="J539" s="23" t="n">
        <v>0.8552</v>
      </c>
    </row>
    <row r="540">
      <c r="A540" t="s">
        <v>255</v>
      </c>
      <c r="B540" t="s">
        <v>1223</v>
      </c>
      <c r="C540" t="s">
        <v>1224</v>
      </c>
      <c r="D540" t="n">
        <v>55</v>
      </c>
      <c r="E540" t="n">
        <v>60</v>
      </c>
      <c r="F540" s="23" t="n">
        <v>0.02</v>
      </c>
      <c r="G540" s="23" t="n">
        <v>0.02</v>
      </c>
      <c r="H540" s="22" t="n">
        <v>5</v>
      </c>
      <c r="I540" s="23" t="n">
        <v>9.09</v>
      </c>
      <c r="J540" s="23" t="n">
        <v>0.8739</v>
      </c>
    </row>
    <row r="541">
      <c r="A541" t="s">
        <v>255</v>
      </c>
      <c r="B541" t="s">
        <v>1229</v>
      </c>
      <c r="C541" t="s">
        <v>1230</v>
      </c>
      <c r="D541" t="n">
        <v>62</v>
      </c>
      <c r="E541" t="n">
        <v>78</v>
      </c>
      <c r="F541" s="23" t="n">
        <v>0.02</v>
      </c>
      <c r="G541" s="23" t="n">
        <v>0.02</v>
      </c>
      <c r="H541" s="22" t="n">
        <v>16</v>
      </c>
      <c r="I541" s="23" t="n">
        <v>25.81</v>
      </c>
      <c r="J541" s="23" t="n">
        <v>2.3223</v>
      </c>
    </row>
    <row r="542">
      <c r="A542" t="s">
        <v>255</v>
      </c>
      <c r="B542" t="s">
        <v>1233</v>
      </c>
      <c r="C542" t="s">
        <v>1234</v>
      </c>
      <c r="D542" t="n">
        <v>55</v>
      </c>
      <c r="E542" t="n">
        <v>66</v>
      </c>
      <c r="F542" s="23" t="n">
        <v>0.02</v>
      </c>
      <c r="G542" s="23" t="n">
        <v>0.02</v>
      </c>
      <c r="H542" s="22" t="n">
        <v>11</v>
      </c>
      <c r="I542" s="23" t="n">
        <v>20</v>
      </c>
      <c r="J542" s="23" t="n">
        <v>1.8399</v>
      </c>
    </row>
    <row r="543">
      <c r="A543" t="s">
        <v>255</v>
      </c>
      <c r="B543" t="s">
        <v>1235</v>
      </c>
      <c r="C543" t="s">
        <v>1236</v>
      </c>
      <c r="D543" t="n">
        <v>218</v>
      </c>
      <c r="E543" t="n">
        <v>221</v>
      </c>
      <c r="F543" s="23" t="n">
        <v>0.08</v>
      </c>
      <c r="G543" s="23" t="n">
        <v>0.07</v>
      </c>
      <c r="H543" s="22" t="n">
        <v>3</v>
      </c>
      <c r="I543" s="23" t="n">
        <v>1.38</v>
      </c>
      <c r="J543" s="23" t="n">
        <v>0.1368</v>
      </c>
    </row>
    <row r="544">
      <c r="A544" t="s">
        <v>255</v>
      </c>
      <c r="B544" t="s">
        <v>1237</v>
      </c>
      <c r="C544" t="s">
        <v>1238</v>
      </c>
      <c r="D544" t="n">
        <v>152</v>
      </c>
      <c r="E544" t="n">
        <v>149</v>
      </c>
      <c r="F544" s="23" t="n">
        <v>0.05</v>
      </c>
      <c r="G544" s="23" t="n">
        <v>0.05</v>
      </c>
      <c r="H544" s="22" t="n">
        <v>-3</v>
      </c>
      <c r="I544" s="23" t="n">
        <v>-1.97</v>
      </c>
      <c r="J544" s="23" t="n">
        <v>-0.1991</v>
      </c>
    </row>
    <row r="545">
      <c r="A545" t="s">
        <v>255</v>
      </c>
      <c r="B545" t="s">
        <v>1239</v>
      </c>
      <c r="C545" t="s">
        <v>1240</v>
      </c>
      <c r="D545" t="n">
        <v>149</v>
      </c>
      <c r="E545" t="n">
        <v>178</v>
      </c>
      <c r="F545" s="23" t="n">
        <v>0.05</v>
      </c>
      <c r="G545" s="23" t="n">
        <v>0.06</v>
      </c>
      <c r="H545" s="22" t="n">
        <v>29</v>
      </c>
      <c r="I545" s="23" t="n">
        <v>19.46</v>
      </c>
      <c r="J545" s="23" t="n">
        <v>1.7943</v>
      </c>
    </row>
    <row r="546">
      <c r="A546" t="s">
        <v>255</v>
      </c>
      <c r="B546" t="s">
        <v>1243</v>
      </c>
      <c r="C546" t="s">
        <v>1244</v>
      </c>
      <c r="D546" t="n">
        <v>50</v>
      </c>
      <c r="E546" t="n">
        <v>58</v>
      </c>
      <c r="F546" s="23" t="n">
        <v>0.02</v>
      </c>
      <c r="G546" s="23" t="n">
        <v>0.02</v>
      </c>
      <c r="H546" s="22" t="n">
        <v>8</v>
      </c>
      <c r="I546" s="23" t="n">
        <v>16</v>
      </c>
      <c r="J546" s="23" t="n">
        <v>1.4953</v>
      </c>
    </row>
    <row r="547">
      <c r="A547" t="s">
        <v>255</v>
      </c>
      <c r="B547" t="s">
        <v>1245</v>
      </c>
      <c r="C547" t="s">
        <v>1246</v>
      </c>
      <c r="D547" t="n">
        <v>66</v>
      </c>
      <c r="E547" t="n">
        <v>78</v>
      </c>
      <c r="F547" s="23" t="n">
        <v>0.02</v>
      </c>
      <c r="G547" s="23" t="n">
        <v>0.02</v>
      </c>
      <c r="H547" s="22" t="n">
        <v>12</v>
      </c>
      <c r="I547" s="23" t="n">
        <v>18.18</v>
      </c>
      <c r="J547" s="23" t="n">
        <v>1.6846</v>
      </c>
    </row>
    <row r="548">
      <c r="A548" t="s">
        <v>255</v>
      </c>
      <c r="B548" t="s">
        <v>1249</v>
      </c>
      <c r="C548" t="s">
        <v>1250</v>
      </c>
      <c r="D548" t="n">
        <v>73</v>
      </c>
      <c r="E548" t="n">
        <v>71</v>
      </c>
      <c r="F548" s="23" t="n">
        <v>0.03</v>
      </c>
      <c r="G548" s="23" t="n">
        <v>0.02</v>
      </c>
      <c r="H548" s="22" t="n">
        <v>-2</v>
      </c>
      <c r="I548" s="23" t="n">
        <v>-2.74</v>
      </c>
      <c r="J548" s="23" t="n">
        <v>-0.2774</v>
      </c>
    </row>
    <row r="549">
      <c r="A549" t="s">
        <v>255</v>
      </c>
      <c r="B549" t="s">
        <v>1251</v>
      </c>
      <c r="C549" t="s">
        <v>1252</v>
      </c>
      <c r="D549" t="n">
        <v>64</v>
      </c>
      <c r="E549" t="n">
        <v>68</v>
      </c>
      <c r="F549" s="23" t="n">
        <v>0.02</v>
      </c>
      <c r="G549" s="23" t="n">
        <v>0.02</v>
      </c>
      <c r="H549" s="22" t="n">
        <v>4</v>
      </c>
      <c r="I549" s="23" t="n">
        <v>6.25</v>
      </c>
      <c r="J549" s="23" t="n">
        <v>0.6081</v>
      </c>
    </row>
    <row r="550">
      <c r="A550" t="s">
        <v>255</v>
      </c>
      <c r="B550" t="s">
        <v>1263</v>
      </c>
      <c r="C550" t="s">
        <v>1264</v>
      </c>
      <c r="D550" t="n">
        <v>35</v>
      </c>
      <c r="E550" t="n">
        <v>33</v>
      </c>
      <c r="F550" s="23" t="n">
        <v>0.01</v>
      </c>
      <c r="G550" s="23" t="n">
        <v>0.01</v>
      </c>
      <c r="H550" s="22" t="n">
        <v>-2</v>
      </c>
      <c r="I550" s="23" t="n">
        <v>-5.71</v>
      </c>
      <c r="J550" s="23" t="n">
        <v>-0.5867</v>
      </c>
    </row>
    <row r="551">
      <c r="A551" t="s">
        <v>255</v>
      </c>
      <c r="B551" t="s">
        <v>1265</v>
      </c>
      <c r="C551" t="s">
        <v>1266</v>
      </c>
      <c r="D551" t="n">
        <v>988</v>
      </c>
      <c r="E551" t="n">
        <v>1110</v>
      </c>
      <c r="F551" s="23" t="n">
        <v>0.35</v>
      </c>
      <c r="G551" s="23" t="n">
        <v>0.35</v>
      </c>
      <c r="H551" s="22" t="n">
        <v>122</v>
      </c>
      <c r="I551" s="23" t="n">
        <v>12.35</v>
      </c>
      <c r="J551" s="23" t="n">
        <v>1.1711</v>
      </c>
    </row>
    <row r="552">
      <c r="A552" t="s">
        <v>255</v>
      </c>
      <c r="B552" t="s">
        <v>1267</v>
      </c>
      <c r="C552" t="s">
        <v>1268</v>
      </c>
      <c r="D552" t="n">
        <v>132</v>
      </c>
      <c r="E552" t="n">
        <v>143</v>
      </c>
      <c r="F552" s="23" t="n">
        <v>0.05</v>
      </c>
      <c r="G552" s="23" t="n">
        <v>0.04</v>
      </c>
      <c r="H552" s="22" t="n">
        <v>11</v>
      </c>
      <c r="I552" s="23" t="n">
        <v>8.33</v>
      </c>
      <c r="J552" s="23" t="n">
        <v>0.8036</v>
      </c>
    </row>
    <row r="553">
      <c r="A553" t="s">
        <v>255</v>
      </c>
      <c r="B553" t="s">
        <v>1271</v>
      </c>
      <c r="C553" t="s">
        <v>1272</v>
      </c>
      <c r="D553" t="n">
        <v>162</v>
      </c>
      <c r="E553" t="n">
        <v>99</v>
      </c>
      <c r="F553" s="23" t="n">
        <v>0.06</v>
      </c>
      <c r="G553" s="23" t="n">
        <v>0.03</v>
      </c>
      <c r="H553" s="22" t="n">
        <v>-63</v>
      </c>
      <c r="I553" s="23" t="n">
        <v>-38.89</v>
      </c>
      <c r="J553" s="23" t="n">
        <v>-4.8055</v>
      </c>
    </row>
    <row r="554">
      <c r="A554" t="s">
        <v>255</v>
      </c>
      <c r="B554" t="s">
        <v>1279</v>
      </c>
      <c r="C554" t="s">
        <v>1280</v>
      </c>
      <c r="D554" t="n">
        <v>33</v>
      </c>
      <c r="E554" t="n">
        <v>34</v>
      </c>
      <c r="F554" s="23" t="n">
        <v>0.01</v>
      </c>
      <c r="G554" s="23" t="n">
        <v>0.01</v>
      </c>
      <c r="H554" s="22" t="n">
        <v>1</v>
      </c>
      <c r="I554" s="23" t="n">
        <v>3.03</v>
      </c>
      <c r="J554" s="23" t="n">
        <v>0.299</v>
      </c>
    </row>
    <row r="555">
      <c r="A555" t="s">
        <v>255</v>
      </c>
      <c r="B555" t="s">
        <v>1281</v>
      </c>
      <c r="C555" t="s">
        <v>1282</v>
      </c>
      <c r="D555" t="n">
        <v>37</v>
      </c>
      <c r="E555" t="n">
        <v>43</v>
      </c>
      <c r="F555" s="23" t="n">
        <v>0.01</v>
      </c>
      <c r="G555" s="23" t="n">
        <v>0.01</v>
      </c>
      <c r="H555" s="22" t="n">
        <v>6</v>
      </c>
      <c r="I555" s="23" t="n">
        <v>16.22</v>
      </c>
      <c r="J555" s="23" t="n">
        <v>1.5142</v>
      </c>
    </row>
    <row r="556">
      <c r="A556" t="s">
        <v>255</v>
      </c>
      <c r="B556" t="s">
        <v>1283</v>
      </c>
      <c r="C556" t="s">
        <v>1284</v>
      </c>
      <c r="D556" t="n">
        <v>29</v>
      </c>
      <c r="E556" t="n">
        <v>27</v>
      </c>
      <c r="F556" s="23" t="n">
        <v>0.01</v>
      </c>
      <c r="G556" s="23" t="n">
        <v>0.01</v>
      </c>
      <c r="H556" s="22" t="n">
        <v>-2</v>
      </c>
      <c r="I556" s="23" t="n">
        <v>-6.9</v>
      </c>
      <c r="J556" s="23" t="n">
        <v>-0.712</v>
      </c>
    </row>
    <row r="557">
      <c r="A557" t="s">
        <v>255</v>
      </c>
      <c r="B557" t="s">
        <v>1285</v>
      </c>
      <c r="C557" t="s">
        <v>1286</v>
      </c>
      <c r="D557" t="n">
        <v>82</v>
      </c>
      <c r="E557" t="n">
        <v>109</v>
      </c>
      <c r="F557" s="23" t="n">
        <v>0.03</v>
      </c>
      <c r="G557" s="23" t="n">
        <v>0.03</v>
      </c>
      <c r="H557" s="22" t="n">
        <v>27</v>
      </c>
      <c r="I557" s="23" t="n">
        <v>32.93</v>
      </c>
      <c r="J557" s="23" t="n">
        <v>2.8872</v>
      </c>
    </row>
    <row r="558">
      <c r="A558" t="s">
        <v>255</v>
      </c>
      <c r="B558" t="s">
        <v>1287</v>
      </c>
      <c r="C558" t="s">
        <v>1288</v>
      </c>
      <c r="D558" t="n">
        <v>170</v>
      </c>
      <c r="E558" t="n">
        <v>237</v>
      </c>
      <c r="F558" s="23" t="n">
        <v>0.06</v>
      </c>
      <c r="G558" s="23" t="n">
        <v>0.07</v>
      </c>
      <c r="H558" s="22" t="n">
        <v>67</v>
      </c>
      <c r="I558" s="23" t="n">
        <v>39.41</v>
      </c>
      <c r="J558" s="23" t="n">
        <v>3.3784</v>
      </c>
    </row>
    <row r="559">
      <c r="A559" t="s">
        <v>255</v>
      </c>
      <c r="B559" t="s">
        <v>1289</v>
      </c>
      <c r="C559" t="s">
        <v>1290</v>
      </c>
      <c r="D559" t="n">
        <v>240</v>
      </c>
      <c r="E559" t="n">
        <v>279</v>
      </c>
      <c r="F559" s="23" t="n">
        <v>0.08</v>
      </c>
      <c r="G559" s="23" t="n">
        <v>0.09</v>
      </c>
      <c r="H559" s="22" t="n">
        <v>39</v>
      </c>
      <c r="I559" s="23" t="n">
        <v>16.25</v>
      </c>
      <c r="J559" s="23" t="n">
        <v>1.5171</v>
      </c>
    </row>
    <row r="560">
      <c r="A560" t="s">
        <v>255</v>
      </c>
      <c r="B560" t="s">
        <v>1291</v>
      </c>
      <c r="C560" t="s">
        <v>1292</v>
      </c>
      <c r="D560" t="n">
        <v>234</v>
      </c>
      <c r="E560" t="n">
        <v>252</v>
      </c>
      <c r="F560" s="23" t="n">
        <v>0.08</v>
      </c>
      <c r="G560" s="23" t="n">
        <v>0.08</v>
      </c>
      <c r="H560" s="22" t="n">
        <v>18</v>
      </c>
      <c r="I560" s="23" t="n">
        <v>7.69</v>
      </c>
      <c r="J560" s="23" t="n">
        <v>0.7438</v>
      </c>
    </row>
    <row r="561">
      <c r="A561" t="s">
        <v>255</v>
      </c>
      <c r="B561" t="s">
        <v>1293</v>
      </c>
      <c r="C561" t="s">
        <v>1294</v>
      </c>
      <c r="D561" t="n">
        <v>46</v>
      </c>
      <c r="E561" t="n">
        <v>50</v>
      </c>
      <c r="F561" s="23" t="n">
        <v>0.02</v>
      </c>
      <c r="G561" s="23" t="n">
        <v>0.02</v>
      </c>
      <c r="H561" s="22" t="n">
        <v>4</v>
      </c>
      <c r="I561" s="23" t="n">
        <v>8.7</v>
      </c>
      <c r="J561" s="23" t="n">
        <v>0.8373</v>
      </c>
    </row>
    <row r="562">
      <c r="A562" t="s">
        <v>255</v>
      </c>
      <c r="B562" t="s">
        <v>1295</v>
      </c>
      <c r="C562" t="s">
        <v>1296</v>
      </c>
      <c r="D562" t="n">
        <v>1663</v>
      </c>
      <c r="E562" t="n">
        <v>1774</v>
      </c>
      <c r="F562" s="23" t="n">
        <v>0.59</v>
      </c>
      <c r="G562" s="23" t="n">
        <v>0.56</v>
      </c>
      <c r="H562" s="22" t="n">
        <v>111</v>
      </c>
      <c r="I562" s="23" t="n">
        <v>6.67</v>
      </c>
      <c r="J562" s="23" t="n">
        <v>0.6482</v>
      </c>
    </row>
    <row r="563">
      <c r="A563" t="s">
        <v>255</v>
      </c>
      <c r="B563" t="s">
        <v>1297</v>
      </c>
      <c r="C563" t="s">
        <v>1298</v>
      </c>
      <c r="D563" t="n">
        <v>560</v>
      </c>
      <c r="E563" t="n">
        <v>643</v>
      </c>
      <c r="F563" s="23" t="n">
        <v>0.2</v>
      </c>
      <c r="G563" s="23" t="n">
        <v>0.2</v>
      </c>
      <c r="H563" s="22" t="n">
        <v>83</v>
      </c>
      <c r="I563" s="23" t="n">
        <v>14.82</v>
      </c>
      <c r="J563" s="23" t="n">
        <v>1.3917</v>
      </c>
    </row>
    <row r="564">
      <c r="A564" t="s">
        <v>255</v>
      </c>
      <c r="B564" t="s">
        <v>1299</v>
      </c>
      <c r="C564" t="s">
        <v>1300</v>
      </c>
      <c r="D564" t="n">
        <v>10</v>
      </c>
      <c r="E564" t="n">
        <v>11</v>
      </c>
      <c r="F564" s="23" t="n">
        <v>0</v>
      </c>
      <c r="G564" s="23" t="n">
        <v>0</v>
      </c>
      <c r="H564" s="22" t="n">
        <v>1</v>
      </c>
      <c r="I564" s="23" t="n">
        <v>10</v>
      </c>
      <c r="J564" s="23" t="n">
        <v>0.9577</v>
      </c>
    </row>
    <row r="565">
      <c r="A565" t="s">
        <v>255</v>
      </c>
      <c r="B565" t="s">
        <v>1301</v>
      </c>
      <c r="C565" t="s">
        <v>1302</v>
      </c>
      <c r="D565" t="n">
        <v>500</v>
      </c>
      <c r="E565" t="n">
        <v>597</v>
      </c>
      <c r="F565" s="23" t="n">
        <v>0.18</v>
      </c>
      <c r="G565" s="23" t="n">
        <v>0.19</v>
      </c>
      <c r="H565" s="22" t="n">
        <v>97</v>
      </c>
      <c r="I565" s="23" t="n">
        <v>19.4</v>
      </c>
      <c r="J565" s="23" t="n">
        <v>1.7889</v>
      </c>
    </row>
    <row r="566">
      <c r="A566" t="s">
        <v>255</v>
      </c>
      <c r="B566" t="s">
        <v>1303</v>
      </c>
      <c r="C566" t="s">
        <v>1304</v>
      </c>
      <c r="D566" t="n">
        <v>35</v>
      </c>
      <c r="E566" t="n">
        <v>38</v>
      </c>
      <c r="F566" s="23" t="n">
        <v>0.01</v>
      </c>
      <c r="G566" s="23" t="n">
        <v>0.01</v>
      </c>
      <c r="H566" s="22" t="n">
        <v>3</v>
      </c>
      <c r="I566" s="23" t="n">
        <v>8.57</v>
      </c>
      <c r="J566" s="23" t="n">
        <v>0.8258</v>
      </c>
    </row>
    <row r="567">
      <c r="A567" t="s">
        <v>255</v>
      </c>
      <c r="B567" t="s">
        <v>1305</v>
      </c>
      <c r="C567" t="s">
        <v>1306</v>
      </c>
      <c r="D567" t="n">
        <v>67</v>
      </c>
      <c r="E567" t="n">
        <v>83</v>
      </c>
      <c r="F567" s="23" t="n">
        <v>0.02</v>
      </c>
      <c r="G567" s="23" t="n">
        <v>0.03</v>
      </c>
      <c r="H567" s="22" t="n">
        <v>16</v>
      </c>
      <c r="I567" s="23" t="n">
        <v>23.88</v>
      </c>
      <c r="J567" s="23" t="n">
        <v>2.1646</v>
      </c>
    </row>
    <row r="568">
      <c r="A568" t="s">
        <v>255</v>
      </c>
      <c r="B568" t="s">
        <v>1307</v>
      </c>
      <c r="C568" t="s">
        <v>1308</v>
      </c>
      <c r="D568" t="n">
        <v>65</v>
      </c>
      <c r="E568" t="n">
        <v>71</v>
      </c>
      <c r="F568" s="23" t="n">
        <v>0.02</v>
      </c>
      <c r="G568" s="23" t="n">
        <v>0.02</v>
      </c>
      <c r="H568" s="22" t="n">
        <v>6</v>
      </c>
      <c r="I568" s="23" t="n">
        <v>9.23</v>
      </c>
      <c r="J568" s="23" t="n">
        <v>0.8868</v>
      </c>
    </row>
    <row r="569">
      <c r="A569" t="s">
        <v>255</v>
      </c>
      <c r="B569" t="s">
        <v>1309</v>
      </c>
      <c r="C569" t="s">
        <v>1310</v>
      </c>
      <c r="D569" t="n">
        <v>75</v>
      </c>
      <c r="E569" t="n">
        <v>85</v>
      </c>
      <c r="F569" s="23" t="n">
        <v>0.03</v>
      </c>
      <c r="G569" s="23" t="n">
        <v>0.03</v>
      </c>
      <c r="H569" s="22" t="n">
        <v>10</v>
      </c>
      <c r="I569" s="23" t="n">
        <v>13.33</v>
      </c>
      <c r="J569" s="23" t="n">
        <v>1.2595</v>
      </c>
    </row>
    <row r="570">
      <c r="A570" t="s">
        <v>255</v>
      </c>
      <c r="B570" t="s">
        <v>1311</v>
      </c>
      <c r="C570" t="s">
        <v>1312</v>
      </c>
      <c r="D570" t="n">
        <v>251</v>
      </c>
      <c r="E570" t="n">
        <v>267</v>
      </c>
      <c r="F570" s="23" t="n">
        <v>0.09</v>
      </c>
      <c r="G570" s="23" t="n">
        <v>0.08</v>
      </c>
      <c r="H570" s="22" t="n">
        <v>16</v>
      </c>
      <c r="I570" s="23" t="n">
        <v>6.37</v>
      </c>
      <c r="J570" s="23" t="n">
        <v>0.6199</v>
      </c>
    </row>
    <row r="571">
      <c r="A571" t="s">
        <v>255</v>
      </c>
      <c r="B571" t="s">
        <v>1313</v>
      </c>
      <c r="C571" t="s">
        <v>1314</v>
      </c>
      <c r="D571" t="n">
        <v>152</v>
      </c>
      <c r="E571" t="n">
        <v>207</v>
      </c>
      <c r="F571" s="23" t="n">
        <v>0.05</v>
      </c>
      <c r="G571" s="23" t="n">
        <v>0.06</v>
      </c>
      <c r="H571" s="22" t="n">
        <v>55</v>
      </c>
      <c r="I571" s="23" t="n">
        <v>36.18</v>
      </c>
      <c r="J571" s="23" t="n">
        <v>3.1366</v>
      </c>
    </row>
    <row r="572">
      <c r="A572" t="s">
        <v>255</v>
      </c>
      <c r="B572" t="s">
        <v>1315</v>
      </c>
      <c r="C572" t="s">
        <v>1316</v>
      </c>
      <c r="D572" t="n">
        <v>28</v>
      </c>
      <c r="E572" t="n">
        <v>27</v>
      </c>
      <c r="F572" s="23" t="n">
        <v>0.01</v>
      </c>
      <c r="G572" s="23" t="n">
        <v>0.01</v>
      </c>
      <c r="H572" s="22" t="n">
        <v>-1</v>
      </c>
      <c r="I572" s="23" t="n">
        <v>-3.57</v>
      </c>
      <c r="J572" s="23" t="n">
        <v>-0.363</v>
      </c>
    </row>
    <row r="573">
      <c r="A573" t="s">
        <v>255</v>
      </c>
      <c r="B573" t="s">
        <v>1317</v>
      </c>
      <c r="C573" t="s">
        <v>1318</v>
      </c>
      <c r="D573" t="n">
        <v>994</v>
      </c>
      <c r="E573" t="n">
        <v>1275</v>
      </c>
      <c r="F573" s="23" t="n">
        <v>0.35</v>
      </c>
      <c r="G573" s="23" t="n">
        <v>0.4</v>
      </c>
      <c r="H573" s="22" t="n">
        <v>281</v>
      </c>
      <c r="I573" s="23" t="n">
        <v>28.27</v>
      </c>
      <c r="J573" s="23" t="n">
        <v>2.5209</v>
      </c>
    </row>
    <row r="574">
      <c r="A574" t="s">
        <v>255</v>
      </c>
      <c r="B574" t="s">
        <v>1319</v>
      </c>
      <c r="C574" t="s">
        <v>1320</v>
      </c>
      <c r="D574" t="n">
        <v>86</v>
      </c>
      <c r="E574" t="n">
        <v>93</v>
      </c>
      <c r="F574" s="23" t="n">
        <v>0.03</v>
      </c>
      <c r="G574" s="23" t="n">
        <v>0.03</v>
      </c>
      <c r="H574" s="22" t="n">
        <v>7</v>
      </c>
      <c r="I574" s="23" t="n">
        <v>8.14</v>
      </c>
      <c r="J574" s="23" t="n">
        <v>0.7856</v>
      </c>
    </row>
    <row r="575">
      <c r="A575" t="s">
        <v>255</v>
      </c>
      <c r="B575" t="s">
        <v>1321</v>
      </c>
      <c r="C575" t="s">
        <v>1322</v>
      </c>
      <c r="D575" t="n">
        <v>1098</v>
      </c>
      <c r="E575" t="n">
        <v>1452</v>
      </c>
      <c r="F575" s="23" t="n">
        <v>0.39</v>
      </c>
      <c r="G575" s="23" t="n">
        <v>0.46</v>
      </c>
      <c r="H575" s="22" t="n">
        <v>354</v>
      </c>
      <c r="I575" s="23" t="n">
        <v>32.24</v>
      </c>
      <c r="J575" s="23" t="n">
        <v>2.8339</v>
      </c>
    </row>
    <row r="576">
      <c r="A576" t="s">
        <v>255</v>
      </c>
      <c r="B576" t="s">
        <v>1323</v>
      </c>
      <c r="C576" t="s">
        <v>1324</v>
      </c>
      <c r="D576" t="n">
        <v>113</v>
      </c>
      <c r="E576" t="n">
        <v>120</v>
      </c>
      <c r="F576" s="23" t="n">
        <v>0.04</v>
      </c>
      <c r="G576" s="23" t="n">
        <v>0.04</v>
      </c>
      <c r="H576" s="22" t="n">
        <v>7</v>
      </c>
      <c r="I576" s="23" t="n">
        <v>6.19</v>
      </c>
      <c r="J576" s="23" t="n">
        <v>0.6028</v>
      </c>
    </row>
    <row r="577">
      <c r="A577" t="s">
        <v>255</v>
      </c>
      <c r="B577" t="s">
        <v>1325</v>
      </c>
      <c r="C577" t="s">
        <v>1326</v>
      </c>
      <c r="D577" t="n">
        <v>20</v>
      </c>
      <c r="E577" t="n">
        <v>23</v>
      </c>
      <c r="F577" s="23" t="n">
        <v>0.01</v>
      </c>
      <c r="G577" s="23" t="n">
        <v>0.01</v>
      </c>
      <c r="H577" s="22" t="n">
        <v>3</v>
      </c>
      <c r="I577" s="23" t="n">
        <v>15</v>
      </c>
      <c r="J577" s="23" t="n">
        <v>1.4074</v>
      </c>
    </row>
    <row r="578">
      <c r="A578" t="s">
        <v>255</v>
      </c>
      <c r="B578" t="s">
        <v>1327</v>
      </c>
      <c r="C578" t="s">
        <v>1328</v>
      </c>
      <c r="D578" t="n">
        <v>86</v>
      </c>
      <c r="E578" t="n">
        <v>91</v>
      </c>
      <c r="F578" s="23" t="n">
        <v>0.03</v>
      </c>
      <c r="G578" s="23" t="n">
        <v>0.03</v>
      </c>
      <c r="H578" s="22" t="n">
        <v>5</v>
      </c>
      <c r="I578" s="23" t="n">
        <v>5.81</v>
      </c>
      <c r="J578" s="23" t="n">
        <v>0.5667</v>
      </c>
    </row>
    <row r="579">
      <c r="A579" t="s">
        <v>255</v>
      </c>
      <c r="B579" t="s">
        <v>1329</v>
      </c>
      <c r="C579" t="s">
        <v>1330</v>
      </c>
      <c r="D579" t="n">
        <v>168</v>
      </c>
      <c r="E579" t="n">
        <v>127</v>
      </c>
      <c r="F579" s="23" t="n">
        <v>0.06</v>
      </c>
      <c r="G579" s="23" t="n">
        <v>0.04</v>
      </c>
      <c r="H579" s="22" t="n">
        <v>-41</v>
      </c>
      <c r="I579" s="23" t="n">
        <v>-24.4</v>
      </c>
      <c r="J579" s="23" t="n">
        <v>-2.759</v>
      </c>
    </row>
    <row r="580">
      <c r="A580" t="s">
        <v>255</v>
      </c>
      <c r="B580" t="s">
        <v>1337</v>
      </c>
      <c r="C580" t="s">
        <v>1338</v>
      </c>
      <c r="D580" t="n">
        <v>2754</v>
      </c>
      <c r="E580" t="n">
        <v>3159</v>
      </c>
      <c r="F580" s="23" t="n">
        <v>0.97</v>
      </c>
      <c r="G580" s="23" t="n">
        <v>0.99</v>
      </c>
      <c r="H580" s="22" t="n">
        <v>405</v>
      </c>
      <c r="I580" s="23" t="n">
        <v>14.71</v>
      </c>
      <c r="J580" s="23" t="n">
        <v>1.3815</v>
      </c>
    </row>
    <row r="581">
      <c r="A581" t="s">
        <v>255</v>
      </c>
      <c r="B581" t="s">
        <v>1339</v>
      </c>
      <c r="C581" t="s">
        <v>1340</v>
      </c>
      <c r="D581" t="n">
        <v>246</v>
      </c>
      <c r="E581" t="n">
        <v>243</v>
      </c>
      <c r="F581" s="23" t="n">
        <v>0.09</v>
      </c>
      <c r="G581" s="23" t="n">
        <v>0.08</v>
      </c>
      <c r="H581" s="22" t="n">
        <v>-3</v>
      </c>
      <c r="I581" s="23" t="n">
        <v>-1.22</v>
      </c>
      <c r="J581" s="23" t="n">
        <v>-0.1226</v>
      </c>
    </row>
    <row r="582">
      <c r="A582" t="s">
        <v>255</v>
      </c>
      <c r="B582" t="s">
        <v>1341</v>
      </c>
      <c r="C582" t="s">
        <v>1342</v>
      </c>
      <c r="D582" t="n">
        <v>46</v>
      </c>
      <c r="E582" t="n">
        <v>55</v>
      </c>
      <c r="F582" s="23" t="n">
        <v>0.02</v>
      </c>
      <c r="G582" s="23" t="n">
        <v>0.02</v>
      </c>
      <c r="H582" s="22" t="n">
        <v>9</v>
      </c>
      <c r="I582" s="23" t="n">
        <v>19.57</v>
      </c>
      <c r="J582" s="23" t="n">
        <v>1.803</v>
      </c>
    </row>
    <row r="583">
      <c r="A583" t="s">
        <v>255</v>
      </c>
      <c r="B583" t="s">
        <v>1343</v>
      </c>
      <c r="C583" t="s">
        <v>1344</v>
      </c>
      <c r="D583" t="n">
        <v>50</v>
      </c>
      <c r="E583" t="n">
        <v>63</v>
      </c>
      <c r="F583" s="23" t="n">
        <v>0.02</v>
      </c>
      <c r="G583" s="23" t="n">
        <v>0.02</v>
      </c>
      <c r="H583" s="22" t="n">
        <v>13</v>
      </c>
      <c r="I583" s="23" t="n">
        <v>26</v>
      </c>
      <c r="J583" s="23" t="n">
        <v>2.338</v>
      </c>
    </row>
    <row r="584">
      <c r="A584" t="s">
        <v>255</v>
      </c>
      <c r="B584" t="s">
        <v>1601</v>
      </c>
      <c r="C584" t="s">
        <v>1602</v>
      </c>
      <c r="D584" t="n">
        <v>8</v>
      </c>
      <c r="E584" t="n">
        <v>7</v>
      </c>
      <c r="F584" s="23" t="n">
        <v>0</v>
      </c>
      <c r="G584" s="23" t="n">
        <v>0</v>
      </c>
      <c r="H584" s="22" t="n">
        <v>-1</v>
      </c>
      <c r="I584" s="23" t="n">
        <v>-12.5</v>
      </c>
      <c r="J584" s="23" t="n">
        <v>-1.3264</v>
      </c>
    </row>
    <row r="585">
      <c r="A585" t="s">
        <v>255</v>
      </c>
      <c r="B585" t="s">
        <v>1345</v>
      </c>
      <c r="C585" t="s">
        <v>1346</v>
      </c>
      <c r="D585" t="n">
        <v>142</v>
      </c>
      <c r="E585" t="n">
        <v>163</v>
      </c>
      <c r="F585" s="23" t="n">
        <v>0.05</v>
      </c>
      <c r="G585" s="23" t="n">
        <v>0.05</v>
      </c>
      <c r="H585" s="22" t="n">
        <v>21</v>
      </c>
      <c r="I585" s="23" t="n">
        <v>14.79</v>
      </c>
      <c r="J585" s="23" t="n">
        <v>1.3888</v>
      </c>
    </row>
    <row r="586">
      <c r="A586" t="s">
        <v>255</v>
      </c>
      <c r="B586" t="s">
        <v>1347</v>
      </c>
      <c r="C586" t="s">
        <v>1348</v>
      </c>
      <c r="D586" t="n">
        <v>730</v>
      </c>
      <c r="E586" t="n">
        <v>855</v>
      </c>
      <c r="F586" s="23" t="n">
        <v>0.26</v>
      </c>
      <c r="G586" s="23" t="n">
        <v>0.27</v>
      </c>
      <c r="H586" s="22" t="n">
        <v>125</v>
      </c>
      <c r="I586" s="23" t="n">
        <v>17.12</v>
      </c>
      <c r="J586" s="23" t="n">
        <v>1.5931</v>
      </c>
    </row>
    <row r="587">
      <c r="A587" t="s">
        <v>255</v>
      </c>
      <c r="B587" t="s">
        <v>1349</v>
      </c>
      <c r="C587" t="s">
        <v>1350</v>
      </c>
      <c r="D587" t="n">
        <v>1195</v>
      </c>
      <c r="E587" t="n">
        <v>1341</v>
      </c>
      <c r="F587" s="23" t="n">
        <v>0.42</v>
      </c>
      <c r="G587" s="23" t="n">
        <v>0.42</v>
      </c>
      <c r="H587" s="22" t="n">
        <v>146</v>
      </c>
      <c r="I587" s="23" t="n">
        <v>12.22</v>
      </c>
      <c r="J587" s="23" t="n">
        <v>1.1594</v>
      </c>
    </row>
    <row r="588">
      <c r="A588" t="s">
        <v>255</v>
      </c>
      <c r="B588" t="s">
        <v>1351</v>
      </c>
      <c r="C588" t="s">
        <v>1352</v>
      </c>
      <c r="D588" t="n">
        <v>336</v>
      </c>
      <c r="E588" t="n">
        <v>400</v>
      </c>
      <c r="F588" s="23" t="n">
        <v>0.12</v>
      </c>
      <c r="G588" s="23" t="n">
        <v>0.13</v>
      </c>
      <c r="H588" s="22" t="n">
        <v>64</v>
      </c>
      <c r="I588" s="23" t="n">
        <v>19.05</v>
      </c>
      <c r="J588" s="23" t="n">
        <v>1.7588</v>
      </c>
    </row>
    <row r="589">
      <c r="A589" t="s">
        <v>255</v>
      </c>
      <c r="B589" t="s">
        <v>1355</v>
      </c>
      <c r="C589" t="s">
        <v>1356</v>
      </c>
      <c r="D589" t="n">
        <v>66</v>
      </c>
      <c r="E589" t="n">
        <v>68</v>
      </c>
      <c r="F589" s="23" t="n">
        <v>0.02</v>
      </c>
      <c r="G589" s="23" t="n">
        <v>0.02</v>
      </c>
      <c r="H589" s="22" t="n">
        <v>2</v>
      </c>
      <c r="I589" s="23" t="n">
        <v>3.03</v>
      </c>
      <c r="J589" s="23" t="n">
        <v>0.299</v>
      </c>
    </row>
    <row r="590">
      <c r="A590" t="s">
        <v>255</v>
      </c>
      <c r="B590" t="s">
        <v>1357</v>
      </c>
      <c r="C590" t="s">
        <v>1358</v>
      </c>
      <c r="D590" t="n">
        <v>25</v>
      </c>
      <c r="E590" t="n">
        <v>29</v>
      </c>
      <c r="F590" s="23" t="n">
        <v>0.01</v>
      </c>
      <c r="G590" s="23" t="n">
        <v>0.01</v>
      </c>
      <c r="H590" s="22" t="n">
        <v>4</v>
      </c>
      <c r="I590" s="23" t="n">
        <v>16</v>
      </c>
      <c r="J590" s="23" t="n">
        <v>1.4953</v>
      </c>
    </row>
    <row r="591">
      <c r="A591" t="s">
        <v>255</v>
      </c>
      <c r="B591" t="s">
        <v>1359</v>
      </c>
      <c r="C591" t="s">
        <v>1360</v>
      </c>
      <c r="D591" t="n">
        <v>7801</v>
      </c>
      <c r="E591" t="n">
        <v>8525</v>
      </c>
      <c r="F591" s="23" t="n">
        <v>2.75</v>
      </c>
      <c r="G591" s="23" t="n">
        <v>2.67</v>
      </c>
      <c r="H591" s="22" t="n">
        <v>724</v>
      </c>
      <c r="I591" s="23" t="n">
        <v>9.28</v>
      </c>
      <c r="J591" s="23" t="n">
        <v>0.8915</v>
      </c>
    </row>
    <row r="592">
      <c r="A592" t="s">
        <v>255</v>
      </c>
      <c r="B592" t="s">
        <v>1361</v>
      </c>
      <c r="C592" t="s">
        <v>1362</v>
      </c>
      <c r="D592" t="n">
        <v>287</v>
      </c>
      <c r="E592" t="n">
        <v>309</v>
      </c>
      <c r="F592" s="23" t="n">
        <v>0.1</v>
      </c>
      <c r="G592" s="23" t="n">
        <v>0.1</v>
      </c>
      <c r="H592" s="22" t="n">
        <v>22</v>
      </c>
      <c r="I592" s="23" t="n">
        <v>7.67</v>
      </c>
      <c r="J592" s="23" t="n">
        <v>0.7413</v>
      </c>
    </row>
    <row r="593">
      <c r="A593" t="s">
        <v>255</v>
      </c>
      <c r="B593" t="s">
        <v>1363</v>
      </c>
      <c r="C593" t="s">
        <v>1364</v>
      </c>
      <c r="D593" t="n">
        <v>264</v>
      </c>
      <c r="E593" t="n">
        <v>271</v>
      </c>
      <c r="F593" s="23" t="n">
        <v>0.09</v>
      </c>
      <c r="G593" s="23" t="n">
        <v>0.08</v>
      </c>
      <c r="H593" s="22" t="n">
        <v>7</v>
      </c>
      <c r="I593" s="23" t="n">
        <v>2.65</v>
      </c>
      <c r="J593" s="23" t="n">
        <v>0.262</v>
      </c>
    </row>
    <row r="594">
      <c r="A594" t="s">
        <v>255</v>
      </c>
      <c r="B594" t="s">
        <v>1365</v>
      </c>
      <c r="C594" t="s">
        <v>1366</v>
      </c>
      <c r="D594" t="n">
        <v>126</v>
      </c>
      <c r="E594" t="n">
        <v>147</v>
      </c>
      <c r="F594" s="23" t="n">
        <v>0.04</v>
      </c>
      <c r="G594" s="23" t="n">
        <v>0.05</v>
      </c>
      <c r="H594" s="22" t="n">
        <v>21</v>
      </c>
      <c r="I594" s="23" t="n">
        <v>16.67</v>
      </c>
      <c r="J594" s="23" t="n">
        <v>1.5534</v>
      </c>
    </row>
    <row r="595">
      <c r="A595" t="s">
        <v>255</v>
      </c>
      <c r="B595" t="s">
        <v>1369</v>
      </c>
      <c r="C595" t="s">
        <v>1370</v>
      </c>
      <c r="D595" t="n">
        <v>44</v>
      </c>
      <c r="E595" t="n">
        <v>45</v>
      </c>
      <c r="F595" s="23" t="n">
        <v>0.02</v>
      </c>
      <c r="G595" s="23" t="n">
        <v>0.01</v>
      </c>
      <c r="H595" s="22" t="n">
        <v>1</v>
      </c>
      <c r="I595" s="23" t="n">
        <v>2.27</v>
      </c>
      <c r="J595" s="23" t="n">
        <v>0.225</v>
      </c>
    </row>
    <row r="596">
      <c r="A596" t="s">
        <v>255</v>
      </c>
      <c r="B596" t="s">
        <v>1371</v>
      </c>
      <c r="C596" t="s">
        <v>1372</v>
      </c>
      <c r="D596" t="n">
        <v>241</v>
      </c>
      <c r="E596" t="n">
        <v>263</v>
      </c>
      <c r="F596" s="23" t="n">
        <v>0.09</v>
      </c>
      <c r="G596" s="23" t="n">
        <v>0.08</v>
      </c>
      <c r="H596" s="22" t="n">
        <v>22</v>
      </c>
      <c r="I596" s="23" t="n">
        <v>9.13</v>
      </c>
      <c r="J596" s="23" t="n">
        <v>0.8774</v>
      </c>
    </row>
    <row r="597">
      <c r="A597" t="s">
        <v>255</v>
      </c>
      <c r="B597" t="s">
        <v>1375</v>
      </c>
      <c r="C597" t="s">
        <v>1376</v>
      </c>
      <c r="D597" t="n">
        <v>123</v>
      </c>
      <c r="E597" t="n">
        <v>136</v>
      </c>
      <c r="F597" s="23" t="n">
        <v>0.04</v>
      </c>
      <c r="G597" s="23" t="n">
        <v>0.04</v>
      </c>
      <c r="H597" s="22" t="n">
        <v>13</v>
      </c>
      <c r="I597" s="23" t="n">
        <v>10.57</v>
      </c>
      <c r="J597" s="23" t="n">
        <v>1.0098</v>
      </c>
    </row>
    <row r="598">
      <c r="A598" t="s">
        <v>255</v>
      </c>
      <c r="B598" t="s">
        <v>1377</v>
      </c>
      <c r="C598" t="s">
        <v>1378</v>
      </c>
      <c r="D598" t="n">
        <v>78</v>
      </c>
      <c r="E598" t="n">
        <v>92</v>
      </c>
      <c r="F598" s="23" t="n">
        <v>0.03</v>
      </c>
      <c r="G598" s="23" t="n">
        <v>0.03</v>
      </c>
      <c r="H598" s="22" t="n">
        <v>14</v>
      </c>
      <c r="I598" s="23" t="n">
        <v>17.95</v>
      </c>
      <c r="J598" s="23" t="n">
        <v>1.6645</v>
      </c>
    </row>
    <row r="599">
      <c r="A599" t="s">
        <v>255</v>
      </c>
      <c r="B599" t="s">
        <v>1379</v>
      </c>
      <c r="C599" t="s">
        <v>1380</v>
      </c>
      <c r="D599" t="n">
        <v>12</v>
      </c>
      <c r="E599" t="n">
        <v>11</v>
      </c>
      <c r="F599" s="23" t="n">
        <v>0</v>
      </c>
      <c r="G599" s="23" t="n">
        <v>0</v>
      </c>
      <c r="H599" s="22" t="n">
        <v>-1</v>
      </c>
      <c r="I599" s="23" t="n">
        <v>-8.33</v>
      </c>
      <c r="J599" s="23" t="n">
        <v>-0.8663</v>
      </c>
    </row>
    <row r="600">
      <c r="A600" t="s">
        <v>255</v>
      </c>
      <c r="B600" t="s">
        <v>1381</v>
      </c>
      <c r="C600" t="s">
        <v>1382</v>
      </c>
      <c r="D600" t="n">
        <v>240</v>
      </c>
      <c r="E600" t="n">
        <v>250</v>
      </c>
      <c r="F600" s="23" t="n">
        <v>0.08</v>
      </c>
      <c r="G600" s="23" t="n">
        <v>0.08</v>
      </c>
      <c r="H600" s="22" t="n">
        <v>10</v>
      </c>
      <c r="I600" s="23" t="n">
        <v>4.17</v>
      </c>
      <c r="J600" s="23" t="n">
        <v>0.4091</v>
      </c>
    </row>
    <row r="601">
      <c r="A601" t="s">
        <v>255</v>
      </c>
      <c r="B601" t="s">
        <v>1385</v>
      </c>
      <c r="C601" t="s">
        <v>1386</v>
      </c>
      <c r="D601" t="n">
        <v>45</v>
      </c>
      <c r="E601" t="n">
        <v>48</v>
      </c>
      <c r="F601" s="23" t="n">
        <v>0.02</v>
      </c>
      <c r="G601" s="23" t="n">
        <v>0.02</v>
      </c>
      <c r="H601" s="22" t="n">
        <v>3</v>
      </c>
      <c r="I601" s="23" t="n">
        <v>6.67</v>
      </c>
      <c r="J601" s="23" t="n">
        <v>0.6475</v>
      </c>
    </row>
    <row r="602">
      <c r="A602" t="s">
        <v>255</v>
      </c>
      <c r="B602" t="s">
        <v>1387</v>
      </c>
      <c r="C602" t="s">
        <v>1388</v>
      </c>
      <c r="D602" t="n">
        <v>14</v>
      </c>
      <c r="E602" t="n">
        <v>16</v>
      </c>
      <c r="F602" s="23" t="n">
        <v>0</v>
      </c>
      <c r="G602" s="23" t="n">
        <v>0.01</v>
      </c>
      <c r="H602" s="22" t="n">
        <v>2</v>
      </c>
      <c r="I602" s="23" t="n">
        <v>14.29</v>
      </c>
      <c r="J602" s="23" t="n">
        <v>1.3443</v>
      </c>
    </row>
    <row r="603">
      <c r="A603" t="s">
        <v>255</v>
      </c>
      <c r="B603" t="s">
        <v>1389</v>
      </c>
      <c r="C603" t="s">
        <v>1390</v>
      </c>
      <c r="D603" t="n">
        <v>38</v>
      </c>
      <c r="E603" t="n">
        <v>37</v>
      </c>
      <c r="F603" s="23" t="n">
        <v>0.01</v>
      </c>
      <c r="G603" s="23" t="n">
        <v>0.01</v>
      </c>
      <c r="H603" s="22" t="n">
        <v>-1</v>
      </c>
      <c r="I603" s="23" t="n">
        <v>-2.63</v>
      </c>
      <c r="J603" s="23" t="n">
        <v>-0.2663</v>
      </c>
    </row>
    <row r="604">
      <c r="A604" t="s">
        <v>255</v>
      </c>
      <c r="B604" t="s">
        <v>1391</v>
      </c>
      <c r="C604" t="s">
        <v>1392</v>
      </c>
      <c r="D604" t="n">
        <v>283</v>
      </c>
      <c r="E604" t="n">
        <v>321</v>
      </c>
      <c r="F604" s="23" t="n">
        <v>0.1</v>
      </c>
      <c r="G604" s="23" t="n">
        <v>0.1</v>
      </c>
      <c r="H604" s="22" t="n">
        <v>38</v>
      </c>
      <c r="I604" s="23" t="n">
        <v>13.43</v>
      </c>
      <c r="J604" s="23" t="n">
        <v>1.2679</v>
      </c>
    </row>
    <row r="605">
      <c r="A605" t="s">
        <v>255</v>
      </c>
      <c r="B605" t="s">
        <v>1393</v>
      </c>
      <c r="C605" t="s">
        <v>1394</v>
      </c>
      <c r="D605" t="n">
        <v>6</v>
      </c>
      <c r="E605" t="n">
        <v>6</v>
      </c>
      <c r="F605" s="23" t="n">
        <v>0</v>
      </c>
      <c r="G605" s="23" t="n">
        <v>0</v>
      </c>
      <c r="H605" s="22" t="n">
        <v>0</v>
      </c>
      <c r="I605" s="23" t="n">
        <v>0</v>
      </c>
      <c r="J605" s="23" t="n">
        <v>0</v>
      </c>
    </row>
    <row r="606">
      <c r="A606" t="s">
        <v>255</v>
      </c>
      <c r="B606" t="s">
        <v>1397</v>
      </c>
      <c r="C606" t="s">
        <v>1398</v>
      </c>
      <c r="D606" t="n">
        <v>99</v>
      </c>
      <c r="E606" t="n">
        <v>113</v>
      </c>
      <c r="F606" s="23" t="n">
        <v>0.03</v>
      </c>
      <c r="G606" s="23" t="n">
        <v>0.04</v>
      </c>
      <c r="H606" s="22" t="n">
        <v>14</v>
      </c>
      <c r="I606" s="23" t="n">
        <v>14.14</v>
      </c>
      <c r="J606" s="23" t="n">
        <v>1.3315</v>
      </c>
    </row>
    <row r="607">
      <c r="A607" t="s">
        <v>255</v>
      </c>
      <c r="B607" t="s">
        <v>1399</v>
      </c>
      <c r="C607" t="s">
        <v>1400</v>
      </c>
      <c r="D607" t="n">
        <v>39</v>
      </c>
      <c r="E607" t="n">
        <v>42</v>
      </c>
      <c r="F607" s="23" t="n">
        <v>0.01</v>
      </c>
      <c r="G607" s="23" t="n">
        <v>0.01</v>
      </c>
      <c r="H607" s="22" t="n">
        <v>3</v>
      </c>
      <c r="I607" s="23" t="n">
        <v>7.69</v>
      </c>
      <c r="J607" s="23" t="n">
        <v>0.7438</v>
      </c>
    </row>
    <row r="608">
      <c r="A608" t="s">
        <v>255</v>
      </c>
      <c r="B608" t="s">
        <v>1401</v>
      </c>
      <c r="C608" t="s">
        <v>1402</v>
      </c>
      <c r="D608" t="n">
        <v>97</v>
      </c>
      <c r="E608" t="n">
        <v>96</v>
      </c>
      <c r="F608" s="23" t="n">
        <v>0.03</v>
      </c>
      <c r="G608" s="23" t="n">
        <v>0.03</v>
      </c>
      <c r="H608" s="22" t="n">
        <v>-1</v>
      </c>
      <c r="I608" s="23" t="n">
        <v>-1.03</v>
      </c>
      <c r="J608" s="23" t="n">
        <v>-0.1036</v>
      </c>
    </row>
    <row r="609">
      <c r="A609" t="s">
        <v>255</v>
      </c>
      <c r="B609" t="s">
        <v>1403</v>
      </c>
      <c r="C609" t="s">
        <v>1404</v>
      </c>
      <c r="D609" t="n">
        <v>466</v>
      </c>
      <c r="E609" t="n">
        <v>533</v>
      </c>
      <c r="F609" s="23" t="n">
        <v>0.16</v>
      </c>
      <c r="G609" s="23" t="n">
        <v>0.17</v>
      </c>
      <c r="H609" s="22" t="n">
        <v>67</v>
      </c>
      <c r="I609" s="23" t="n">
        <v>14.38</v>
      </c>
      <c r="J609" s="23" t="n">
        <v>1.3524</v>
      </c>
    </row>
    <row r="610">
      <c r="A610" t="s">
        <v>255</v>
      </c>
      <c r="B610" t="s">
        <v>1405</v>
      </c>
      <c r="C610" t="s">
        <v>1406</v>
      </c>
      <c r="D610" t="n">
        <v>59</v>
      </c>
      <c r="E610" t="n">
        <v>62</v>
      </c>
      <c r="F610" s="23" t="n">
        <v>0.02</v>
      </c>
      <c r="G610" s="23" t="n">
        <v>0.02</v>
      </c>
      <c r="H610" s="22" t="n">
        <v>3</v>
      </c>
      <c r="I610" s="23" t="n">
        <v>5.08</v>
      </c>
      <c r="J610" s="23" t="n">
        <v>0.4972</v>
      </c>
    </row>
    <row r="611">
      <c r="A611" t="s">
        <v>255</v>
      </c>
      <c r="B611" t="s">
        <v>1407</v>
      </c>
      <c r="C611" t="s">
        <v>1408</v>
      </c>
      <c r="D611" t="n">
        <v>19</v>
      </c>
      <c r="E611" t="n">
        <v>19</v>
      </c>
      <c r="F611" s="23" t="n">
        <v>0.01</v>
      </c>
      <c r="G611" s="23" t="n">
        <v>0.01</v>
      </c>
      <c r="H611" s="22" t="n">
        <v>0</v>
      </c>
      <c r="I611" s="23" t="n">
        <v>0</v>
      </c>
      <c r="J611" s="23" t="n">
        <v>0</v>
      </c>
    </row>
    <row r="612">
      <c r="A612" t="s">
        <v>255</v>
      </c>
      <c r="B612" t="s">
        <v>1411</v>
      </c>
      <c r="C612" t="s">
        <v>1412</v>
      </c>
      <c r="D612" t="n">
        <v>175</v>
      </c>
      <c r="E612" t="n">
        <v>210</v>
      </c>
      <c r="F612" s="23" t="n">
        <v>0.06</v>
      </c>
      <c r="G612" s="23" t="n">
        <v>0.07</v>
      </c>
      <c r="H612" s="22" t="n">
        <v>35</v>
      </c>
      <c r="I612" s="23" t="n">
        <v>20</v>
      </c>
      <c r="J612" s="23" t="n">
        <v>1.8399</v>
      </c>
    </row>
    <row r="613">
      <c r="A613" t="s">
        <v>255</v>
      </c>
      <c r="B613" t="s">
        <v>1413</v>
      </c>
      <c r="C613" t="s">
        <v>1414</v>
      </c>
      <c r="D613" t="n">
        <v>49</v>
      </c>
      <c r="E613" t="n">
        <v>48</v>
      </c>
      <c r="F613" s="23" t="n">
        <v>0.02</v>
      </c>
      <c r="G613" s="23" t="n">
        <v>0.02</v>
      </c>
      <c r="H613" s="22" t="n">
        <v>-1</v>
      </c>
      <c r="I613" s="23" t="n">
        <v>-2.04</v>
      </c>
      <c r="J613" s="23" t="n">
        <v>-0.206</v>
      </c>
    </row>
    <row r="614">
      <c r="A614" t="s">
        <v>255</v>
      </c>
      <c r="B614" t="s">
        <v>1415</v>
      </c>
      <c r="C614" t="s">
        <v>1416</v>
      </c>
      <c r="D614" t="n">
        <v>268</v>
      </c>
      <c r="E614" t="n">
        <v>264</v>
      </c>
      <c r="F614" s="23" t="n">
        <v>0.09</v>
      </c>
      <c r="G614" s="23" t="n">
        <v>0.08</v>
      </c>
      <c r="H614" s="22" t="n">
        <v>-4</v>
      </c>
      <c r="I614" s="23" t="n">
        <v>-1.49</v>
      </c>
      <c r="J614" s="23" t="n">
        <v>-0.1503</v>
      </c>
    </row>
    <row r="615">
      <c r="A615" t="s">
        <v>255</v>
      </c>
      <c r="B615" t="s">
        <v>1417</v>
      </c>
      <c r="C615" t="s">
        <v>1418</v>
      </c>
      <c r="D615" t="n">
        <v>112</v>
      </c>
      <c r="E615" t="n">
        <v>111</v>
      </c>
      <c r="F615" s="23" t="n">
        <v>0.04</v>
      </c>
      <c r="G615" s="23" t="n">
        <v>0.03</v>
      </c>
      <c r="H615" s="22" t="n">
        <v>-1</v>
      </c>
      <c r="I615" s="23" t="n">
        <v>-0.89</v>
      </c>
      <c r="J615" s="23" t="n">
        <v>-0.0896</v>
      </c>
    </row>
    <row r="616">
      <c r="A616" t="s">
        <v>255</v>
      </c>
      <c r="B616" t="s">
        <v>1419</v>
      </c>
      <c r="C616" t="s">
        <v>1420</v>
      </c>
      <c r="D616" t="n">
        <v>471</v>
      </c>
      <c r="E616" t="n">
        <v>552</v>
      </c>
      <c r="F616" s="23" t="n">
        <v>0.17</v>
      </c>
      <c r="G616" s="23" t="n">
        <v>0.17</v>
      </c>
      <c r="H616" s="22" t="n">
        <v>81</v>
      </c>
      <c r="I616" s="23" t="n">
        <v>17.2</v>
      </c>
      <c r="J616" s="23" t="n">
        <v>1.5996</v>
      </c>
    </row>
    <row r="617">
      <c r="A617" t="s">
        <v>255</v>
      </c>
      <c r="B617" t="s">
        <v>1421</v>
      </c>
      <c r="C617" t="s">
        <v>1422</v>
      </c>
      <c r="D617" t="n">
        <v>85</v>
      </c>
      <c r="E617" t="n">
        <v>78</v>
      </c>
      <c r="F617" s="23" t="n">
        <v>0.03</v>
      </c>
      <c r="G617" s="23" t="n">
        <v>0.02</v>
      </c>
      <c r="H617" s="22" t="n">
        <v>-7</v>
      </c>
      <c r="I617" s="23" t="n">
        <v>-8.24</v>
      </c>
      <c r="J617" s="23" t="n">
        <v>-0.8557</v>
      </c>
    </row>
    <row r="618">
      <c r="A618" t="s">
        <v>255</v>
      </c>
      <c r="B618" t="s">
        <v>1423</v>
      </c>
      <c r="C618" t="s">
        <v>1424</v>
      </c>
      <c r="D618" t="n">
        <v>777</v>
      </c>
      <c r="E618" t="n">
        <v>899</v>
      </c>
      <c r="F618" s="23" t="n">
        <v>0.27</v>
      </c>
      <c r="G618" s="23" t="n">
        <v>0.28</v>
      </c>
      <c r="H618" s="22" t="n">
        <v>122</v>
      </c>
      <c r="I618" s="23" t="n">
        <v>15.7</v>
      </c>
      <c r="J618" s="23" t="n">
        <v>1.4691</v>
      </c>
    </row>
    <row r="619">
      <c r="A619" t="s">
        <v>255</v>
      </c>
      <c r="B619" t="s">
        <v>1643</v>
      </c>
      <c r="C619" t="s">
        <v>1644</v>
      </c>
      <c r="D619" t="n">
        <v>2</v>
      </c>
      <c r="E619" t="n">
        <v>2</v>
      </c>
      <c r="F619" s="23" t="n">
        <v>0</v>
      </c>
      <c r="G619" s="23" t="n">
        <v>0</v>
      </c>
      <c r="H619" s="22" t="n">
        <v>0</v>
      </c>
      <c r="I619" s="23" t="n">
        <v>0</v>
      </c>
      <c r="J619" s="23" t="n">
        <v>0</v>
      </c>
    </row>
    <row r="620">
      <c r="A620" t="s">
        <v>255</v>
      </c>
      <c r="B620" t="s">
        <v>1427</v>
      </c>
      <c r="C620" t="s">
        <v>1428</v>
      </c>
      <c r="D620" t="n">
        <v>31</v>
      </c>
      <c r="E620" t="n">
        <v>33</v>
      </c>
      <c r="F620" s="23" t="n">
        <v>0.01</v>
      </c>
      <c r="G620" s="23" t="n">
        <v>0.01</v>
      </c>
      <c r="H620" s="22" t="n">
        <v>2</v>
      </c>
      <c r="I620" s="23" t="n">
        <v>6.45</v>
      </c>
      <c r="J620" s="23" t="n">
        <v>0.6272</v>
      </c>
    </row>
    <row r="621">
      <c r="A621" t="s">
        <v>255</v>
      </c>
      <c r="B621" t="s">
        <v>1431</v>
      </c>
      <c r="C621" t="s">
        <v>1432</v>
      </c>
      <c r="D621" t="n">
        <v>78</v>
      </c>
      <c r="E621" t="n">
        <v>80</v>
      </c>
      <c r="F621" s="23" t="n">
        <v>0.03</v>
      </c>
      <c r="G621" s="23" t="n">
        <v>0.03</v>
      </c>
      <c r="H621" s="22" t="n">
        <v>2</v>
      </c>
      <c r="I621" s="23" t="n">
        <v>2.56</v>
      </c>
      <c r="J621" s="23" t="n">
        <v>0.2535</v>
      </c>
    </row>
    <row r="622">
      <c r="A622" t="s">
        <v>255</v>
      </c>
      <c r="B622" t="s">
        <v>1435</v>
      </c>
      <c r="C622" t="s">
        <v>1436</v>
      </c>
      <c r="D622" t="n">
        <v>136</v>
      </c>
      <c r="E622" t="n">
        <v>150</v>
      </c>
      <c r="F622" s="23" t="n">
        <v>0.05</v>
      </c>
      <c r="G622" s="23" t="n">
        <v>0.05</v>
      </c>
      <c r="H622" s="22" t="n">
        <v>14</v>
      </c>
      <c r="I622" s="23" t="n">
        <v>10.29</v>
      </c>
      <c r="J622" s="23" t="n">
        <v>0.9846</v>
      </c>
    </row>
    <row r="623">
      <c r="A623" t="s">
        <v>255</v>
      </c>
      <c r="B623" t="s">
        <v>1439</v>
      </c>
      <c r="C623" t="s">
        <v>1440</v>
      </c>
      <c r="D623" t="n">
        <v>43</v>
      </c>
      <c r="E623" t="n">
        <v>45</v>
      </c>
      <c r="F623" s="23" t="n">
        <v>0.02</v>
      </c>
      <c r="G623" s="23" t="n">
        <v>0.01</v>
      </c>
      <c r="H623" s="22" t="n">
        <v>2</v>
      </c>
      <c r="I623" s="23" t="n">
        <v>4.65</v>
      </c>
      <c r="J623" s="23" t="n">
        <v>0.4557</v>
      </c>
    </row>
    <row r="624">
      <c r="A624" t="s">
        <v>255</v>
      </c>
      <c r="B624" t="s">
        <v>1441</v>
      </c>
      <c r="C624" t="s">
        <v>1442</v>
      </c>
      <c r="D624" t="n">
        <v>126</v>
      </c>
      <c r="E624" t="n">
        <v>134</v>
      </c>
      <c r="F624" s="23" t="n">
        <v>0.04</v>
      </c>
      <c r="G624" s="23" t="n">
        <v>0.04</v>
      </c>
      <c r="H624" s="22" t="n">
        <v>8</v>
      </c>
      <c r="I624" s="23" t="n">
        <v>6.35</v>
      </c>
      <c r="J624" s="23" t="n">
        <v>0.6175</v>
      </c>
    </row>
    <row r="625">
      <c r="A625" t="s">
        <v>255</v>
      </c>
      <c r="B625" t="s">
        <v>1447</v>
      </c>
      <c r="C625" t="s">
        <v>1448</v>
      </c>
      <c r="D625" t="n">
        <v>60</v>
      </c>
      <c r="E625" t="n">
        <v>49</v>
      </c>
      <c r="F625" s="23" t="n">
        <v>0.02</v>
      </c>
      <c r="G625" s="23" t="n">
        <v>0.02</v>
      </c>
      <c r="H625" s="22" t="n">
        <v>-11</v>
      </c>
      <c r="I625" s="23" t="n">
        <v>-18.33</v>
      </c>
      <c r="J625" s="23" t="n">
        <v>-2.0049</v>
      </c>
    </row>
    <row r="626">
      <c r="A626" t="s">
        <v>255</v>
      </c>
      <c r="B626" t="s">
        <v>1449</v>
      </c>
      <c r="C626" t="s">
        <v>1450</v>
      </c>
      <c r="D626" t="n">
        <v>48</v>
      </c>
      <c r="E626" t="n">
        <v>60</v>
      </c>
      <c r="F626" s="23" t="n">
        <v>0.02</v>
      </c>
      <c r="G626" s="23" t="n">
        <v>0.02</v>
      </c>
      <c r="H626" s="22" t="n">
        <v>12</v>
      </c>
      <c r="I626" s="23" t="n">
        <v>25</v>
      </c>
      <c r="J626" s="23" t="n">
        <v>2.2565</v>
      </c>
    </row>
    <row r="627">
      <c r="A627" t="s">
        <v>255</v>
      </c>
      <c r="B627" t="s">
        <v>1603</v>
      </c>
      <c r="C627" t="s">
        <v>1604</v>
      </c>
      <c r="D627" t="n">
        <v>55</v>
      </c>
      <c r="E627" t="n">
        <v>53</v>
      </c>
      <c r="F627" s="23" t="n">
        <v>0.02</v>
      </c>
      <c r="G627" s="23" t="n">
        <v>0.02</v>
      </c>
      <c r="H627" s="22" t="n">
        <v>-2</v>
      </c>
      <c r="I627" s="23" t="n">
        <v>-3.64</v>
      </c>
      <c r="J627" s="23" t="n">
        <v>-0.3697</v>
      </c>
    </row>
    <row r="628">
      <c r="A628" t="s">
        <v>255</v>
      </c>
      <c r="B628" t="s">
        <v>1453</v>
      </c>
      <c r="C628" t="s">
        <v>1454</v>
      </c>
      <c r="D628" t="n">
        <v>37</v>
      </c>
      <c r="E628" t="n">
        <v>44</v>
      </c>
      <c r="F628" s="23" t="n">
        <v>0.01</v>
      </c>
      <c r="G628" s="23" t="n">
        <v>0.01</v>
      </c>
      <c r="H628" s="22" t="n">
        <v>7</v>
      </c>
      <c r="I628" s="23" t="n">
        <v>18.92</v>
      </c>
      <c r="J628" s="23" t="n">
        <v>1.7478</v>
      </c>
    </row>
    <row r="629">
      <c r="A629" t="s">
        <v>255</v>
      </c>
      <c r="B629" t="s">
        <v>1457</v>
      </c>
      <c r="C629" t="s">
        <v>1458</v>
      </c>
      <c r="D629" t="n">
        <v>75</v>
      </c>
      <c r="E629" t="n">
        <v>84</v>
      </c>
      <c r="F629" s="23" t="n">
        <v>0.03</v>
      </c>
      <c r="G629" s="23" t="n">
        <v>0.03</v>
      </c>
      <c r="H629" s="22" t="n">
        <v>9</v>
      </c>
      <c r="I629" s="23" t="n">
        <v>12</v>
      </c>
      <c r="J629" s="23" t="n">
        <v>1.1397</v>
      </c>
    </row>
    <row r="630">
      <c r="A630" t="s">
        <v>255</v>
      </c>
      <c r="B630" t="s">
        <v>1461</v>
      </c>
      <c r="C630" t="s">
        <v>1462</v>
      </c>
      <c r="D630" t="n">
        <v>26</v>
      </c>
      <c r="E630" t="n">
        <v>24</v>
      </c>
      <c r="F630" s="23" t="n">
        <v>0.01</v>
      </c>
      <c r="G630" s="23" t="n">
        <v>0.01</v>
      </c>
      <c r="H630" s="22" t="n">
        <v>-2</v>
      </c>
      <c r="I630" s="23" t="n">
        <v>-7.69</v>
      </c>
      <c r="J630" s="23" t="n">
        <v>-0.7972</v>
      </c>
    </row>
    <row r="631">
      <c r="A631" t="s">
        <v>255</v>
      </c>
      <c r="B631" t="s">
        <v>1463</v>
      </c>
      <c r="C631" t="s">
        <v>1464</v>
      </c>
      <c r="D631" t="n">
        <v>116</v>
      </c>
      <c r="E631" t="n">
        <v>123</v>
      </c>
      <c r="F631" s="23" t="n">
        <v>0.04</v>
      </c>
      <c r="G631" s="23" t="n">
        <v>0.04</v>
      </c>
      <c r="H631" s="22" t="n">
        <v>7</v>
      </c>
      <c r="I631" s="23" t="n">
        <v>6.03</v>
      </c>
      <c r="J631" s="23" t="n">
        <v>0.5877</v>
      </c>
    </row>
    <row r="632">
      <c r="A632" t="s">
        <v>255</v>
      </c>
      <c r="B632" t="s">
        <v>1465</v>
      </c>
      <c r="C632" t="s">
        <v>1466</v>
      </c>
      <c r="D632" t="n">
        <v>154</v>
      </c>
      <c r="E632" t="n">
        <v>173</v>
      </c>
      <c r="F632" s="23" t="n">
        <v>0.05</v>
      </c>
      <c r="G632" s="23" t="n">
        <v>0.05</v>
      </c>
      <c r="H632" s="22" t="n">
        <v>19</v>
      </c>
      <c r="I632" s="23" t="n">
        <v>12.34</v>
      </c>
      <c r="J632" s="23" t="n">
        <v>1.1702</v>
      </c>
    </row>
    <row r="633">
      <c r="A633" t="s">
        <v>255</v>
      </c>
      <c r="B633" t="s">
        <v>1469</v>
      </c>
      <c r="C633" t="s">
        <v>1470</v>
      </c>
      <c r="D633" t="n">
        <v>1302</v>
      </c>
      <c r="E633" t="n">
        <v>1442</v>
      </c>
      <c r="F633" s="23" t="n">
        <v>0.46</v>
      </c>
      <c r="G633" s="23" t="n">
        <v>0.45</v>
      </c>
      <c r="H633" s="22" t="n">
        <v>140</v>
      </c>
      <c r="I633" s="23" t="n">
        <v>10.75</v>
      </c>
      <c r="J633" s="23" t="n">
        <v>1.0265</v>
      </c>
    </row>
    <row r="634">
      <c r="A634" t="s">
        <v>255</v>
      </c>
      <c r="B634" t="s">
        <v>1471</v>
      </c>
      <c r="C634" t="s">
        <v>1472</v>
      </c>
      <c r="D634" t="n">
        <v>36</v>
      </c>
      <c r="E634" t="n">
        <v>36</v>
      </c>
      <c r="F634" s="23" t="n">
        <v>0.01</v>
      </c>
      <c r="G634" s="23" t="n">
        <v>0.01</v>
      </c>
      <c r="H634" s="22" t="n">
        <v>0</v>
      </c>
      <c r="I634" s="23" t="n">
        <v>0</v>
      </c>
      <c r="J634" s="23" t="n">
        <v>0</v>
      </c>
    </row>
    <row r="635">
      <c r="A635" t="s">
        <v>255</v>
      </c>
      <c r="B635" t="s">
        <v>1473</v>
      </c>
      <c r="C635" t="s">
        <v>1474</v>
      </c>
      <c r="D635" t="n">
        <v>54</v>
      </c>
      <c r="E635" t="n">
        <v>64</v>
      </c>
      <c r="F635" s="23" t="n">
        <v>0.02</v>
      </c>
      <c r="G635" s="23" t="n">
        <v>0.02</v>
      </c>
      <c r="H635" s="22" t="n">
        <v>10</v>
      </c>
      <c r="I635" s="23" t="n">
        <v>18.52</v>
      </c>
      <c r="J635" s="23" t="n">
        <v>1.7135</v>
      </c>
    </row>
    <row r="636">
      <c r="A636" t="s">
        <v>255</v>
      </c>
      <c r="B636" t="s">
        <v>1475</v>
      </c>
      <c r="C636" t="s">
        <v>1476</v>
      </c>
      <c r="D636" t="n">
        <v>22</v>
      </c>
      <c r="E636" t="n">
        <v>25</v>
      </c>
      <c r="F636" s="23" t="n">
        <v>0.01</v>
      </c>
      <c r="G636" s="23" t="n">
        <v>0.01</v>
      </c>
      <c r="H636" s="22" t="n">
        <v>3</v>
      </c>
      <c r="I636" s="23" t="n">
        <v>13.64</v>
      </c>
      <c r="J636" s="23" t="n">
        <v>1.2865</v>
      </c>
    </row>
    <row r="637">
      <c r="A637" t="s">
        <v>255</v>
      </c>
      <c r="B637" t="s">
        <v>1477</v>
      </c>
      <c r="C637" t="s">
        <v>1478</v>
      </c>
      <c r="D637" t="n">
        <v>39</v>
      </c>
      <c r="E637" t="n">
        <v>47</v>
      </c>
      <c r="F637" s="23" t="n">
        <v>0.01</v>
      </c>
      <c r="G637" s="23" t="n">
        <v>0.01</v>
      </c>
      <c r="H637" s="22" t="n">
        <v>8</v>
      </c>
      <c r="I637" s="23" t="n">
        <v>20.51</v>
      </c>
      <c r="J637" s="23" t="n">
        <v>1.8834</v>
      </c>
    </row>
    <row r="638">
      <c r="A638" t="s">
        <v>255</v>
      </c>
      <c r="B638" t="s">
        <v>1479</v>
      </c>
      <c r="C638" t="s">
        <v>1480</v>
      </c>
      <c r="D638" t="n">
        <v>693</v>
      </c>
      <c r="E638" t="n">
        <v>772</v>
      </c>
      <c r="F638" s="23" t="n">
        <v>0.24</v>
      </c>
      <c r="G638" s="23" t="n">
        <v>0.24</v>
      </c>
      <c r="H638" s="22" t="n">
        <v>79</v>
      </c>
      <c r="I638" s="23" t="n">
        <v>11.4</v>
      </c>
      <c r="J638" s="23" t="n">
        <v>1.0854</v>
      </c>
    </row>
    <row r="639">
      <c r="A639" t="s">
        <v>255</v>
      </c>
      <c r="B639" t="s">
        <v>1483</v>
      </c>
      <c r="C639" t="s">
        <v>1484</v>
      </c>
      <c r="D639" t="n">
        <v>179</v>
      </c>
      <c r="E639" t="n">
        <v>197</v>
      </c>
      <c r="F639" s="23" t="n">
        <v>0.06</v>
      </c>
      <c r="G639" s="23" t="n">
        <v>0.06</v>
      </c>
      <c r="H639" s="22" t="n">
        <v>18</v>
      </c>
      <c r="I639" s="23" t="n">
        <v>10.06</v>
      </c>
      <c r="J639" s="23" t="n">
        <v>0.9628</v>
      </c>
    </row>
    <row r="640">
      <c r="A640" t="s">
        <v>255</v>
      </c>
      <c r="B640" t="s">
        <v>1487</v>
      </c>
      <c r="C640" t="s">
        <v>1488</v>
      </c>
      <c r="D640" t="n">
        <v>156</v>
      </c>
      <c r="E640" t="n">
        <v>159</v>
      </c>
      <c r="F640" s="23" t="n">
        <v>0.06</v>
      </c>
      <c r="G640" s="23" t="n">
        <v>0.05</v>
      </c>
      <c r="H640" s="22" t="n">
        <v>3</v>
      </c>
      <c r="I640" s="23" t="n">
        <v>1.92</v>
      </c>
      <c r="J640" s="23" t="n">
        <v>0.1907</v>
      </c>
    </row>
    <row r="641">
      <c r="A641" t="s">
        <v>255</v>
      </c>
      <c r="B641" t="s">
        <v>1489</v>
      </c>
      <c r="C641" t="s">
        <v>1490</v>
      </c>
      <c r="D641" t="n">
        <v>25</v>
      </c>
      <c r="E641" t="n">
        <v>29</v>
      </c>
      <c r="F641" s="23" t="n">
        <v>0.01</v>
      </c>
      <c r="G641" s="23" t="n">
        <v>0.01</v>
      </c>
      <c r="H641" s="22" t="n">
        <v>4</v>
      </c>
      <c r="I641" s="23" t="n">
        <v>16</v>
      </c>
      <c r="J641" s="23" t="n">
        <v>1.4953</v>
      </c>
    </row>
    <row r="642">
      <c r="A642" t="s">
        <v>255</v>
      </c>
      <c r="B642" t="s">
        <v>1493</v>
      </c>
      <c r="C642" t="s">
        <v>1494</v>
      </c>
      <c r="D642" t="n">
        <v>18</v>
      </c>
      <c r="E642" t="n">
        <v>20</v>
      </c>
      <c r="F642" s="23" t="n">
        <v>0.01</v>
      </c>
      <c r="G642" s="23" t="n">
        <v>0.01</v>
      </c>
      <c r="H642" s="22" t="n">
        <v>2</v>
      </c>
      <c r="I642" s="23" t="n">
        <v>11.11</v>
      </c>
      <c r="J642" s="23" t="n">
        <v>1.0592</v>
      </c>
    </row>
    <row r="643">
      <c r="A643" t="s">
        <v>255</v>
      </c>
      <c r="B643" t="s">
        <v>1499</v>
      </c>
      <c r="C643" t="s">
        <v>1500</v>
      </c>
      <c r="D643" t="n">
        <v>118</v>
      </c>
      <c r="E643" t="n">
        <v>145</v>
      </c>
      <c r="F643" s="23" t="n">
        <v>0.04</v>
      </c>
      <c r="G643" s="23" t="n">
        <v>0.05</v>
      </c>
      <c r="H643" s="22" t="n">
        <v>27</v>
      </c>
      <c r="I643" s="23" t="n">
        <v>22.88</v>
      </c>
      <c r="J643" s="23" t="n">
        <v>2.0819</v>
      </c>
    </row>
    <row r="644">
      <c r="A644" t="s">
        <v>255</v>
      </c>
      <c r="B644" t="s">
        <v>1503</v>
      </c>
      <c r="C644" t="s">
        <v>1504</v>
      </c>
      <c r="D644" t="n">
        <v>147</v>
      </c>
      <c r="E644" t="n">
        <v>150</v>
      </c>
      <c r="F644" s="23" t="n">
        <v>0.05</v>
      </c>
      <c r="G644" s="23" t="n">
        <v>0.05</v>
      </c>
      <c r="H644" s="22" t="n">
        <v>3</v>
      </c>
      <c r="I644" s="23" t="n">
        <v>2.04</v>
      </c>
      <c r="J644" s="23" t="n">
        <v>0.2022</v>
      </c>
    </row>
    <row r="645">
      <c r="A645" t="s">
        <v>255</v>
      </c>
      <c r="B645" t="s">
        <v>1505</v>
      </c>
      <c r="C645" t="s">
        <v>1506</v>
      </c>
      <c r="D645" t="n">
        <v>1127</v>
      </c>
      <c r="E645" t="n">
        <v>1346</v>
      </c>
      <c r="F645" s="23" t="n">
        <v>0.4</v>
      </c>
      <c r="G645" s="23" t="n">
        <v>0.42</v>
      </c>
      <c r="H645" s="22" t="n">
        <v>219</v>
      </c>
      <c r="I645" s="23" t="n">
        <v>19.43</v>
      </c>
      <c r="J645" s="23" t="n">
        <v>1.7916</v>
      </c>
    </row>
    <row r="646">
      <c r="A646" t="s">
        <v>255</v>
      </c>
      <c r="B646" t="s">
        <v>1507</v>
      </c>
      <c r="C646" t="s">
        <v>1508</v>
      </c>
      <c r="D646" t="n">
        <v>27</v>
      </c>
      <c r="E646" t="n">
        <v>31</v>
      </c>
      <c r="F646" s="23" t="n">
        <v>0.01</v>
      </c>
      <c r="G646" s="23" t="n">
        <v>0.01</v>
      </c>
      <c r="H646" s="22" t="n">
        <v>4</v>
      </c>
      <c r="I646" s="23" t="n">
        <v>14.81</v>
      </c>
      <c r="J646" s="23" t="n">
        <v>1.3911</v>
      </c>
    </row>
    <row r="647">
      <c r="A647" t="s">
        <v>255</v>
      </c>
      <c r="B647" t="s">
        <v>1509</v>
      </c>
      <c r="C647" t="s">
        <v>1510</v>
      </c>
      <c r="D647" t="n">
        <v>1174</v>
      </c>
      <c r="E647" t="n">
        <v>1345</v>
      </c>
      <c r="F647" s="23" t="n">
        <v>0.41</v>
      </c>
      <c r="G647" s="23" t="n">
        <v>0.42</v>
      </c>
      <c r="H647" s="22" t="n">
        <v>171</v>
      </c>
      <c r="I647" s="23" t="n">
        <v>14.57</v>
      </c>
      <c r="J647" s="23" t="n">
        <v>1.3691</v>
      </c>
    </row>
    <row r="648">
      <c r="A648" t="s">
        <v>255</v>
      </c>
      <c r="B648" t="s">
        <v>1513</v>
      </c>
      <c r="C648" t="s">
        <v>1514</v>
      </c>
      <c r="D648" t="n">
        <v>108</v>
      </c>
      <c r="E648" t="n">
        <v>118</v>
      </c>
      <c r="F648" s="23" t="n">
        <v>0.04</v>
      </c>
      <c r="G648" s="23" t="n">
        <v>0.04</v>
      </c>
      <c r="H648" s="22" t="n">
        <v>10</v>
      </c>
      <c r="I648" s="23" t="n">
        <v>9.26</v>
      </c>
      <c r="J648" s="23" t="n">
        <v>0.8895</v>
      </c>
    </row>
    <row r="649">
      <c r="A649" t="s">
        <v>255</v>
      </c>
      <c r="B649" t="s">
        <v>1645</v>
      </c>
      <c r="C649" t="s">
        <v>1646</v>
      </c>
      <c r="D649" t="n">
        <v>1</v>
      </c>
      <c r="E649" t="n">
        <v>1</v>
      </c>
      <c r="F649" s="23" t="n">
        <v>0</v>
      </c>
      <c r="G649" s="23" t="n">
        <v>0</v>
      </c>
      <c r="H649" s="22" t="n">
        <v>0</v>
      </c>
      <c r="I649" s="23" t="n">
        <v>0</v>
      </c>
      <c r="J649" s="23" t="n">
        <v>0</v>
      </c>
    </row>
    <row r="650">
      <c r="A650" t="s">
        <v>255</v>
      </c>
      <c r="B650" t="s">
        <v>1521</v>
      </c>
      <c r="C650" t="s">
        <v>1522</v>
      </c>
      <c r="D650" t="n">
        <v>727</v>
      </c>
      <c r="E650" t="n">
        <v>912</v>
      </c>
      <c r="F650" s="23" t="n">
        <v>0.26</v>
      </c>
      <c r="G650" s="23" t="n">
        <v>0.29</v>
      </c>
      <c r="H650" s="22" t="n">
        <v>185</v>
      </c>
      <c r="I650" s="23" t="n">
        <v>25.45</v>
      </c>
      <c r="J650" s="23" t="n">
        <v>2.293</v>
      </c>
    </row>
    <row r="651">
      <c r="A651" t="s">
        <v>255</v>
      </c>
      <c r="B651" t="s">
        <v>1523</v>
      </c>
      <c r="C651" t="s">
        <v>1524</v>
      </c>
      <c r="D651" t="n">
        <v>5260</v>
      </c>
      <c r="E651" t="n">
        <v>5958</v>
      </c>
      <c r="F651" s="23" t="n">
        <v>1.86</v>
      </c>
      <c r="G651" s="23" t="n">
        <v>1.87</v>
      </c>
      <c r="H651" s="22" t="n">
        <v>698</v>
      </c>
      <c r="I651" s="23" t="n">
        <v>13.27</v>
      </c>
      <c r="J651" s="23" t="n">
        <v>1.2538</v>
      </c>
    </row>
    <row r="652">
      <c r="A652" t="s">
        <v>255</v>
      </c>
      <c r="B652" t="s">
        <v>1525</v>
      </c>
      <c r="C652" t="s">
        <v>1526</v>
      </c>
      <c r="D652" t="n">
        <v>2507</v>
      </c>
      <c r="E652" t="n">
        <v>3029</v>
      </c>
      <c r="F652" s="23" t="n">
        <v>0.88</v>
      </c>
      <c r="G652" s="23" t="n">
        <v>0.95</v>
      </c>
      <c r="H652" s="22" t="n">
        <v>522</v>
      </c>
      <c r="I652" s="23" t="n">
        <v>20.82</v>
      </c>
      <c r="J652" s="23" t="n">
        <v>1.9095</v>
      </c>
    </row>
    <row r="653">
      <c r="A653" t="s">
        <v>255</v>
      </c>
      <c r="B653" t="s">
        <v>1527</v>
      </c>
      <c r="C653" t="s">
        <v>1528</v>
      </c>
      <c r="D653" t="n">
        <v>575</v>
      </c>
      <c r="E653" t="n">
        <v>619</v>
      </c>
      <c r="F653" s="23" t="n">
        <v>0.2</v>
      </c>
      <c r="G653" s="23" t="n">
        <v>0.19</v>
      </c>
      <c r="H653" s="22" t="n">
        <v>44</v>
      </c>
      <c r="I653" s="23" t="n">
        <v>7.65</v>
      </c>
      <c r="J653" s="23" t="n">
        <v>0.7401</v>
      </c>
    </row>
    <row r="654">
      <c r="A654" t="s">
        <v>255</v>
      </c>
      <c r="B654" t="s">
        <v>1529</v>
      </c>
      <c r="C654" t="s">
        <v>1530</v>
      </c>
      <c r="D654" t="n">
        <v>285</v>
      </c>
      <c r="E654" t="n">
        <v>339</v>
      </c>
      <c r="F654" s="23" t="n">
        <v>0.1</v>
      </c>
      <c r="G654" s="23" t="n">
        <v>0.11</v>
      </c>
      <c r="H654" s="22" t="n">
        <v>54</v>
      </c>
      <c r="I654" s="23" t="n">
        <v>18.95</v>
      </c>
      <c r="J654" s="23" t="n">
        <v>1.7502</v>
      </c>
    </row>
    <row r="655">
      <c r="A655" t="s">
        <v>255</v>
      </c>
      <c r="B655" t="s">
        <v>1531</v>
      </c>
      <c r="C655" t="s">
        <v>1532</v>
      </c>
      <c r="D655" t="n">
        <v>357</v>
      </c>
      <c r="E655" t="n">
        <v>417</v>
      </c>
      <c r="F655" s="23" t="n">
        <v>0.13</v>
      </c>
      <c r="G655" s="23" t="n">
        <v>0.13</v>
      </c>
      <c r="H655" s="22" t="n">
        <v>60</v>
      </c>
      <c r="I655" s="23" t="n">
        <v>16.81</v>
      </c>
      <c r="J655" s="23" t="n">
        <v>1.5656</v>
      </c>
    </row>
    <row r="656">
      <c r="A656" t="s">
        <v>255</v>
      </c>
      <c r="B656" t="s">
        <v>1647</v>
      </c>
      <c r="C656" t="s">
        <v>1648</v>
      </c>
      <c r="D656" t="n">
        <v>40</v>
      </c>
      <c r="E656" t="n">
        <v>45</v>
      </c>
      <c r="F656" s="23" t="n">
        <v>0.01</v>
      </c>
      <c r="G656" s="23" t="n">
        <v>0.01</v>
      </c>
      <c r="H656" s="22" t="n">
        <v>5</v>
      </c>
      <c r="I656" s="23" t="n">
        <v>12.5</v>
      </c>
      <c r="J656" s="23" t="n">
        <v>1.1848</v>
      </c>
    </row>
    <row r="657">
      <c r="A657" t="s">
        <v>255</v>
      </c>
      <c r="B657" t="s">
        <v>1649</v>
      </c>
      <c r="C657" t="s">
        <v>1650</v>
      </c>
      <c r="D657" t="n">
        <v>2</v>
      </c>
      <c r="E657" t="n">
        <v>2</v>
      </c>
      <c r="F657" s="23" t="n">
        <v>0</v>
      </c>
      <c r="G657" s="23" t="n">
        <v>0</v>
      </c>
      <c r="H657" s="22" t="n">
        <v>0</v>
      </c>
      <c r="I657" s="23" t="n">
        <v>0</v>
      </c>
      <c r="J657" s="23" t="n">
        <v>0</v>
      </c>
    </row>
    <row r="658">
      <c r="A658" t="s">
        <v>255</v>
      </c>
      <c r="B658" t="s">
        <v>1651</v>
      </c>
      <c r="C658" t="s">
        <v>1652</v>
      </c>
      <c r="D658" t="n">
        <v>1</v>
      </c>
      <c r="E658" t="n">
        <v>2</v>
      </c>
      <c r="F658" s="23" t="n">
        <v>0</v>
      </c>
      <c r="G658" s="23" t="n">
        <v>0</v>
      </c>
      <c r="H658" s="22" t="n">
        <v>1</v>
      </c>
      <c r="I658" s="23" t="n">
        <v>100</v>
      </c>
      <c r="J658" s="23" t="n">
        <v>7.1773</v>
      </c>
    </row>
    <row r="659">
      <c r="A659" t="s">
        <v>255</v>
      </c>
      <c r="B659" t="s">
        <v>1535</v>
      </c>
      <c r="C659" t="s">
        <v>1536</v>
      </c>
      <c r="D659" t="n">
        <v>134</v>
      </c>
      <c r="E659" t="n">
        <v>143</v>
      </c>
      <c r="F659" s="23" t="n">
        <v>0.05</v>
      </c>
      <c r="G659" s="23" t="n">
        <v>0.04</v>
      </c>
      <c r="H659" s="22" t="n">
        <v>9</v>
      </c>
      <c r="I659" s="23" t="n">
        <v>6.72</v>
      </c>
      <c r="J659" s="23" t="n">
        <v>0.6522</v>
      </c>
    </row>
    <row r="660">
      <c r="A660" t="s">
        <v>255</v>
      </c>
      <c r="B660" t="s">
        <v>1537</v>
      </c>
      <c r="C660" t="s">
        <v>1538</v>
      </c>
      <c r="D660" t="n">
        <v>30</v>
      </c>
      <c r="E660" t="n">
        <v>32</v>
      </c>
      <c r="F660" s="23" t="n">
        <v>0.01</v>
      </c>
      <c r="G660" s="23" t="n">
        <v>0.01</v>
      </c>
      <c r="H660" s="22" t="n">
        <v>2</v>
      </c>
      <c r="I660" s="23" t="n">
        <v>6.67</v>
      </c>
      <c r="J660" s="23" t="n">
        <v>0.6475</v>
      </c>
    </row>
    <row r="661">
      <c r="A661" t="s">
        <v>255</v>
      </c>
      <c r="B661" t="s">
        <v>1539</v>
      </c>
      <c r="C661" t="s">
        <v>1540</v>
      </c>
      <c r="D661" t="n">
        <v>102</v>
      </c>
      <c r="E661" t="n">
        <v>129</v>
      </c>
      <c r="F661" s="23" t="n">
        <v>0.04</v>
      </c>
      <c r="G661" s="23" t="n">
        <v>0.04</v>
      </c>
      <c r="H661" s="22" t="n">
        <v>27</v>
      </c>
      <c r="I661" s="23" t="n">
        <v>26.47</v>
      </c>
      <c r="J661" s="23" t="n">
        <v>2.3762</v>
      </c>
    </row>
    <row r="662">
      <c r="A662" t="s">
        <v>255</v>
      </c>
      <c r="B662" t="s">
        <v>1541</v>
      </c>
      <c r="C662" t="s">
        <v>1542</v>
      </c>
      <c r="D662" t="n">
        <v>49</v>
      </c>
      <c r="E662" t="n">
        <v>58</v>
      </c>
      <c r="F662" s="23" t="n">
        <v>0.02</v>
      </c>
      <c r="G662" s="23" t="n">
        <v>0.02</v>
      </c>
      <c r="H662" s="22" t="n">
        <v>9</v>
      </c>
      <c r="I662" s="23" t="n">
        <v>18.37</v>
      </c>
      <c r="J662" s="23" t="n">
        <v>1.7005</v>
      </c>
    </row>
    <row r="663">
      <c r="A663" t="s">
        <v>255</v>
      </c>
      <c r="B663" t="s">
        <v>1543</v>
      </c>
      <c r="C663" t="s">
        <v>1544</v>
      </c>
      <c r="D663" t="n">
        <v>14</v>
      </c>
      <c r="E663" t="n">
        <v>16</v>
      </c>
      <c r="F663" s="23" t="n">
        <v>0</v>
      </c>
      <c r="G663" s="23" t="n">
        <v>0.01</v>
      </c>
      <c r="H663" s="22" t="n">
        <v>2</v>
      </c>
      <c r="I663" s="23" t="n">
        <v>14.29</v>
      </c>
      <c r="J663" s="23" t="n">
        <v>1.3443</v>
      </c>
    </row>
    <row r="664">
      <c r="A664" t="s">
        <v>255</v>
      </c>
      <c r="B664" t="s">
        <v>1549</v>
      </c>
      <c r="C664" t="s">
        <v>1550</v>
      </c>
      <c r="D664" t="n">
        <v>1681</v>
      </c>
      <c r="E664" t="n">
        <v>1937</v>
      </c>
      <c r="F664" s="23" t="n">
        <v>0.59</v>
      </c>
      <c r="G664" s="23" t="n">
        <v>0.61</v>
      </c>
      <c r="H664" s="22" t="n">
        <v>256</v>
      </c>
      <c r="I664" s="23" t="n">
        <v>15.23</v>
      </c>
      <c r="J664" s="23" t="n">
        <v>1.4276</v>
      </c>
    </row>
    <row r="665">
      <c r="A665" t="s">
        <v>255</v>
      </c>
      <c r="B665" t="s">
        <v>1551</v>
      </c>
      <c r="C665" t="s">
        <v>1552</v>
      </c>
      <c r="D665" t="n">
        <v>714</v>
      </c>
      <c r="E665" t="n">
        <v>765</v>
      </c>
      <c r="F665" s="23" t="n">
        <v>0.25</v>
      </c>
      <c r="G665" s="23" t="n">
        <v>0.24</v>
      </c>
      <c r="H665" s="22" t="n">
        <v>51</v>
      </c>
      <c r="I665" s="23" t="n">
        <v>7.14</v>
      </c>
      <c r="J665" s="23" t="n">
        <v>0.6923</v>
      </c>
    </row>
    <row r="666">
      <c r="A666" t="s">
        <v>255</v>
      </c>
      <c r="B666" t="s">
        <v>1553</v>
      </c>
      <c r="C666" t="s">
        <v>1554</v>
      </c>
      <c r="D666" t="n">
        <v>10403</v>
      </c>
      <c r="E666" t="n">
        <v>12212</v>
      </c>
      <c r="F666" s="23" t="n">
        <v>3.67</v>
      </c>
      <c r="G666" s="23" t="n">
        <v>3.83</v>
      </c>
      <c r="H666" s="22" t="n">
        <v>1809</v>
      </c>
      <c r="I666" s="23" t="n">
        <v>17.39</v>
      </c>
      <c r="J666" s="23" t="n">
        <v>1.6162</v>
      </c>
    </row>
    <row r="667">
      <c r="A667" t="s">
        <v>255</v>
      </c>
      <c r="B667" t="s">
        <v>1555</v>
      </c>
      <c r="C667" t="s">
        <v>1556</v>
      </c>
      <c r="D667" t="n">
        <v>38</v>
      </c>
      <c r="E667" t="n">
        <v>38</v>
      </c>
      <c r="F667" s="23" t="n">
        <v>0.01</v>
      </c>
      <c r="G667" s="23" t="n">
        <v>0.01</v>
      </c>
      <c r="H667" s="22" t="n">
        <v>0</v>
      </c>
      <c r="I667" s="23" t="n">
        <v>0</v>
      </c>
      <c r="J667" s="23" t="n">
        <v>0</v>
      </c>
    </row>
    <row r="668">
      <c r="A668" t="s">
        <v>255</v>
      </c>
      <c r="B668" t="s">
        <v>1557</v>
      </c>
      <c r="C668" t="s">
        <v>1558</v>
      </c>
      <c r="D668" t="n">
        <v>1525</v>
      </c>
      <c r="E668" t="n">
        <v>1623</v>
      </c>
      <c r="F668" s="23" t="n">
        <v>0.54</v>
      </c>
      <c r="G668" s="23" t="n">
        <v>0.51</v>
      </c>
      <c r="H668" s="22" t="n">
        <v>98</v>
      </c>
      <c r="I668" s="23" t="n">
        <v>6.43</v>
      </c>
      <c r="J668" s="23" t="n">
        <v>0.6248</v>
      </c>
    </row>
    <row r="669">
      <c r="A669" t="s">
        <v>255</v>
      </c>
      <c r="B669" t="s">
        <v>1559</v>
      </c>
      <c r="C669" t="s">
        <v>1560</v>
      </c>
      <c r="D669" t="n">
        <v>6002</v>
      </c>
      <c r="E669" t="n">
        <v>6821</v>
      </c>
      <c r="F669" s="23" t="n">
        <v>2.12</v>
      </c>
      <c r="G669" s="23" t="n">
        <v>2.14</v>
      </c>
      <c r="H669" s="22" t="n">
        <v>819</v>
      </c>
      <c r="I669" s="23" t="n">
        <v>13.65</v>
      </c>
      <c r="J669" s="23" t="n">
        <v>1.2873</v>
      </c>
    </row>
    <row r="670">
      <c r="A670" t="s">
        <v>255</v>
      </c>
      <c r="B670" t="s">
        <v>1563</v>
      </c>
      <c r="C670" t="s">
        <v>1564</v>
      </c>
      <c r="D670" t="n">
        <v>187</v>
      </c>
      <c r="E670" t="n">
        <v>187</v>
      </c>
      <c r="F670" s="23" t="n">
        <v>0.07</v>
      </c>
      <c r="G670" s="23" t="n">
        <v>0.06</v>
      </c>
      <c r="H670" s="22" t="n">
        <v>0</v>
      </c>
      <c r="I670" s="23" t="n">
        <v>0</v>
      </c>
      <c r="J670" s="23" t="n">
        <v>0</v>
      </c>
    </row>
    <row r="671">
      <c r="A671" t="s">
        <v>255</v>
      </c>
      <c r="B671" t="s">
        <v>1565</v>
      </c>
      <c r="C671" t="s">
        <v>1566</v>
      </c>
      <c r="D671" t="n">
        <v>59</v>
      </c>
      <c r="E671" t="n">
        <v>70</v>
      </c>
      <c r="F671" s="23" t="n">
        <v>0.02</v>
      </c>
      <c r="G671" s="23" t="n">
        <v>0.02</v>
      </c>
      <c r="H671" s="22" t="n">
        <v>11</v>
      </c>
      <c r="I671" s="23" t="n">
        <v>18.64</v>
      </c>
      <c r="J671" s="23" t="n">
        <v>1.7243</v>
      </c>
    </row>
    <row r="673">
      <c r="A673" s="24" t="s">
        <v>1567</v>
      </c>
    </row>
    <row r="674">
      <c r="A674" s="24" t="s">
        <v>1568</v>
      </c>
    </row>
  </sheetData>
  <mergeCells count="2">
    <mergeCell ref="D3:E3"/>
    <mergeCell ref="F3:G3"/>
  </mergeCells>
  <conditionalFormatting sqref="A5:J671">
    <cfRule type="expression" dxfId="0" priority="1">
      <formula>A5&lt;0</formula>
    </cfRule>
  </conditionalFormatting>
  <pageMargins left="0.7" right="0.7" top="0.75" bottom="0.75" header="0.3" footer="0.3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summaryBelow="0"/>
  </sheetPr>
  <dimension ref="A1"/>
  <sheetViews>
    <sheetView tabSelected="true" zoomScale="90" zoomScaleNormal="90" workbookViewId="0">
      <selection activeCell="C30" sqref="C30"/>
    </sheetView>
  </sheetViews>
  <sheetFormatPr defaultRowHeight="15.0" baseColWidth="10"/>
  <cols>
    <col min="1" max="1" width="12.28515625" hidden="0" customWidth="1"/>
    <col min="2" max="2" width="13.5703125" hidden="0" customWidth="1"/>
    <col min="3" max="3" width="80.140625" hidden="0" customWidth="1"/>
    <col min="4" max="4" width="11.28515625" hidden="0" customWidth="1"/>
    <col min="5" max="5" width="11.28515625" hidden="0" customWidth="1"/>
    <col min="6" max="6" width="9.7109375" hidden="0" customWidth="1"/>
    <col min="7" max="7" width="9.7109375" hidden="0" customWidth="1"/>
    <col min="8" max="8" width="12" hidden="0" customWidth="1"/>
    <col min="9" max="9" width="12.7109375" hidden="0" customWidth="1"/>
    <col min="10" max="10" width="13.85546875" hidden="0" customWidth="1"/>
    <col min="11" max="11" width="10" hidden="0" customWidth="1"/>
  </cols>
  <sheetData>
    <row r="1" ht="30" customHeight="1">
      <c r="A1" s="1"/>
      <c r="B1" s="1"/>
      <c r="C1" s="4" t="s">
        <v>15</v>
      </c>
      <c r="D1" s="1"/>
      <c r="E1" s="1"/>
      <c r="F1" s="1"/>
      <c r="G1" s="1"/>
      <c r="H1" s="1"/>
      <c r="I1" s="1"/>
      <c r="J1" s="1"/>
    </row>
    <row r="2" ht="46.5" customHeight="1">
      <c r="A2" s="14" t="s">
        <v>3</v>
      </c>
      <c r="B2" s="14"/>
      <c r="C2" s="14"/>
      <c r="D2" s="14"/>
      <c r="E2" s="14"/>
      <c r="F2" s="14"/>
      <c r="G2" s="14"/>
      <c r="H2" s="14"/>
      <c r="I2" s="14"/>
      <c r="J2" s="14"/>
    </row>
    <row r="3" ht="31.5" customHeight="1">
      <c r="A3" s="6"/>
      <c r="B3" s="6"/>
      <c r="C3" s="6"/>
      <c r="D3" s="11" t="s">
        <v>1</v>
      </c>
      <c r="E3" s="11"/>
      <c r="F3" s="11" t="s">
        <v>9</v>
      </c>
      <c r="G3" s="11"/>
      <c r="H3" s="6"/>
      <c r="I3" s="6"/>
      <c r="J3" s="6"/>
      <c r="K3" s="10"/>
    </row>
    <row r="4" ht="42.75" customHeight="1">
      <c r="A4" s="12" t="s">
        <v>10</v>
      </c>
      <c r="B4" s="12" t="s">
        <v>11</v>
      </c>
      <c r="C4" s="12" t="s">
        <v>12</v>
      </c>
      <c r="D4" s="12" t="n">
        <v>2024</v>
      </c>
      <c r="E4" s="7" t="s">
        <v>13</v>
      </c>
      <c r="F4" s="7" t="n">
        <v>2024</v>
      </c>
      <c r="G4" s="7" t="n">
        <v>2034</v>
      </c>
      <c r="H4" s="3" t="s">
        <v>6</v>
      </c>
      <c r="I4" s="3" t="s">
        <v>5</v>
      </c>
      <c r="J4" s="3" t="s">
        <v>4</v>
      </c>
      <c r="K4" s="10"/>
    </row>
    <row r="5">
      <c r="A5" s="9" t="s">
        <v>18</v>
      </c>
      <c r="B5" s="13" t="s">
        <v>19</v>
      </c>
      <c r="C5" t="s">
        <v>20</v>
      </c>
      <c r="D5" s="16" t="n">
        <v>108917</v>
      </c>
      <c r="E5" s="16" t="n">
        <v>113989</v>
      </c>
      <c r="F5" s="23" t="n">
        <v>100</v>
      </c>
      <c r="G5" s="23" t="n">
        <v>100</v>
      </c>
      <c r="H5" s="22" t="n">
        <v>5072</v>
      </c>
      <c r="I5" s="23" t="n">
        <v>4.66</v>
      </c>
      <c r="J5" s="23" t="n">
        <v>0.4562</v>
      </c>
    </row>
    <row r="6">
      <c r="A6" s="9" t="s">
        <v>21</v>
      </c>
      <c r="B6" s="13" t="s">
        <v>22</v>
      </c>
      <c r="C6" t="s">
        <v>23</v>
      </c>
      <c r="D6" s="16" t="n">
        <v>9986</v>
      </c>
      <c r="E6" s="16" t="n">
        <v>10847</v>
      </c>
      <c r="F6" s="23" t="n">
        <v>9.17</v>
      </c>
      <c r="G6" s="23" t="n">
        <v>9.52</v>
      </c>
      <c r="H6" s="22" t="n">
        <v>861</v>
      </c>
      <c r="I6" s="23" t="n">
        <v>8.62</v>
      </c>
      <c r="J6" s="23" t="n">
        <v>0.8305</v>
      </c>
    </row>
    <row r="7">
      <c r="A7" s="9" t="s">
        <v>21</v>
      </c>
      <c r="B7" s="13" t="s">
        <v>24</v>
      </c>
      <c r="C7" t="s">
        <v>25</v>
      </c>
      <c r="D7" s="16" t="n">
        <v>3552</v>
      </c>
      <c r="E7" s="16" t="n">
        <v>3786</v>
      </c>
      <c r="F7" s="23" t="n">
        <v>3.26</v>
      </c>
      <c r="G7" s="23" t="n">
        <v>3.32</v>
      </c>
      <c r="H7" s="22" t="n">
        <v>234</v>
      </c>
      <c r="I7" s="23" t="n">
        <v>6.59</v>
      </c>
      <c r="J7" s="23" t="n">
        <v>0.64</v>
      </c>
      <c r="M7" s="2"/>
    </row>
    <row r="8">
      <c r="A8" s="9" t="s">
        <v>21</v>
      </c>
      <c r="B8" s="13" t="s">
        <v>26</v>
      </c>
      <c r="C8" t="s">
        <v>27</v>
      </c>
      <c r="D8" s="16" t="n">
        <v>1251</v>
      </c>
      <c r="E8" s="16" t="n">
        <v>1357</v>
      </c>
      <c r="F8" s="23" t="n">
        <v>1.15</v>
      </c>
      <c r="G8" s="23" t="n">
        <v>1.19</v>
      </c>
      <c r="H8" s="22" t="n">
        <v>106</v>
      </c>
      <c r="I8" s="23" t="n">
        <v>8.47</v>
      </c>
      <c r="J8" s="23" t="n">
        <v>0.8166</v>
      </c>
    </row>
    <row r="9">
      <c r="A9" s="9" t="s">
        <v>21</v>
      </c>
      <c r="B9" s="13" t="s">
        <v>28</v>
      </c>
      <c r="C9" t="s">
        <v>29</v>
      </c>
      <c r="D9" s="16" t="n">
        <v>2395</v>
      </c>
      <c r="E9" s="16" t="n">
        <v>2669</v>
      </c>
      <c r="F9" s="23" t="n">
        <v>2.2</v>
      </c>
      <c r="G9" s="23" t="n">
        <v>2.34</v>
      </c>
      <c r="H9" s="22" t="n">
        <v>274</v>
      </c>
      <c r="I9" s="23" t="n">
        <v>11.44</v>
      </c>
      <c r="J9" s="23" t="n">
        <v>1.0891</v>
      </c>
    </row>
    <row r="10">
      <c r="A10" s="9" t="s">
        <v>21</v>
      </c>
      <c r="B10" s="13" t="s">
        <v>30</v>
      </c>
      <c r="C10" t="s">
        <v>31</v>
      </c>
      <c r="D10" s="16" t="n">
        <v>2155</v>
      </c>
      <c r="E10" s="16" t="n">
        <v>2388</v>
      </c>
      <c r="F10" s="23" t="n">
        <v>1.98</v>
      </c>
      <c r="G10" s="23" t="n">
        <v>2.09</v>
      </c>
      <c r="H10" s="22" t="n">
        <v>233</v>
      </c>
      <c r="I10" s="23" t="n">
        <v>10.81</v>
      </c>
      <c r="J10" s="23" t="n">
        <v>1.0319</v>
      </c>
    </row>
    <row r="11">
      <c r="A11" s="9" t="s">
        <v>21</v>
      </c>
      <c r="B11" s="13" t="s">
        <v>32</v>
      </c>
      <c r="C11" t="s">
        <v>33</v>
      </c>
      <c r="D11" s="16" t="n">
        <v>1393</v>
      </c>
      <c r="E11" s="16" t="n">
        <v>1550</v>
      </c>
      <c r="F11" s="23" t="n">
        <v>1.28</v>
      </c>
      <c r="G11" s="23" t="n">
        <v>1.36</v>
      </c>
      <c r="H11" s="22" t="n">
        <v>157</v>
      </c>
      <c r="I11" s="23" t="n">
        <v>11.27</v>
      </c>
      <c r="J11" s="23" t="n">
        <v>1.0737</v>
      </c>
    </row>
    <row r="12">
      <c r="A12" s="9" t="s">
        <v>21</v>
      </c>
      <c r="B12" s="13" t="s">
        <v>34</v>
      </c>
      <c r="C12" t="s">
        <v>35</v>
      </c>
      <c r="D12" s="16" t="n">
        <v>458</v>
      </c>
      <c r="E12" s="16" t="n">
        <v>475</v>
      </c>
      <c r="F12" s="23" t="n">
        <v>0.42</v>
      </c>
      <c r="G12" s="23" t="n">
        <v>0.42</v>
      </c>
      <c r="H12" s="22" t="n">
        <v>17</v>
      </c>
      <c r="I12" s="23" t="n">
        <v>3.71</v>
      </c>
      <c r="J12" s="23" t="n">
        <v>0.3651</v>
      </c>
    </row>
    <row r="13">
      <c r="A13" s="9" t="s">
        <v>21</v>
      </c>
      <c r="B13" s="13" t="s">
        <v>36</v>
      </c>
      <c r="C13" t="s">
        <v>37</v>
      </c>
      <c r="D13" s="16" t="n">
        <v>5163</v>
      </c>
      <c r="E13" s="16" t="n">
        <v>5003</v>
      </c>
      <c r="F13" s="23" t="n">
        <v>4.74</v>
      </c>
      <c r="G13" s="23" t="n">
        <v>4.39</v>
      </c>
      <c r="H13" s="22" t="n">
        <v>-160</v>
      </c>
      <c r="I13" s="23" t="n">
        <v>-3.1</v>
      </c>
      <c r="J13" s="23" t="n">
        <v>-0.3143</v>
      </c>
    </row>
    <row r="14">
      <c r="A14" s="9" t="s">
        <v>21</v>
      </c>
      <c r="B14" s="13" t="s">
        <v>38</v>
      </c>
      <c r="C14" t="s">
        <v>39</v>
      </c>
      <c r="D14" s="16" t="n">
        <v>872</v>
      </c>
      <c r="E14" s="16" t="n">
        <v>885</v>
      </c>
      <c r="F14" s="23" t="n">
        <v>0.8</v>
      </c>
      <c r="G14" s="23" t="n">
        <v>0.78</v>
      </c>
      <c r="H14" s="22" t="n">
        <v>13</v>
      </c>
      <c r="I14" s="23" t="n">
        <v>1.49</v>
      </c>
      <c r="J14" s="23" t="n">
        <v>0.1481</v>
      </c>
    </row>
    <row r="15">
      <c r="A15" s="9" t="s">
        <v>21</v>
      </c>
      <c r="B15" s="13" t="s">
        <v>40</v>
      </c>
      <c r="C15" t="s">
        <v>41</v>
      </c>
      <c r="D15" s="16" t="n">
        <v>3641</v>
      </c>
      <c r="E15" s="16" t="n">
        <v>3918</v>
      </c>
      <c r="F15" s="23" t="n">
        <v>3.34</v>
      </c>
      <c r="G15" s="23" t="n">
        <v>3.44</v>
      </c>
      <c r="H15" s="22" t="n">
        <v>277</v>
      </c>
      <c r="I15" s="23" t="n">
        <v>7.61</v>
      </c>
      <c r="J15" s="23" t="n">
        <v>0.7359</v>
      </c>
    </row>
    <row r="16">
      <c r="A16" s="9" t="s">
        <v>21</v>
      </c>
      <c r="B16" s="13" t="s">
        <v>42</v>
      </c>
      <c r="C16" t="s">
        <v>43</v>
      </c>
      <c r="D16" s="16" t="n">
        <v>2076</v>
      </c>
      <c r="E16" s="16" t="n">
        <v>2403</v>
      </c>
      <c r="F16" s="23" t="n">
        <v>1.91</v>
      </c>
      <c r="G16" s="23" t="n">
        <v>2.11</v>
      </c>
      <c r="H16" s="22" t="n">
        <v>327</v>
      </c>
      <c r="I16" s="23" t="n">
        <v>15.75</v>
      </c>
      <c r="J16" s="23" t="n">
        <v>1.4735</v>
      </c>
    </row>
    <row r="17">
      <c r="A17" s="9" t="s">
        <v>21</v>
      </c>
      <c r="B17" s="13" t="s">
        <v>44</v>
      </c>
      <c r="C17" t="s">
        <v>45</v>
      </c>
      <c r="D17" s="16" t="n">
        <v>2296</v>
      </c>
      <c r="E17" s="16" t="n">
        <v>2082</v>
      </c>
      <c r="F17" s="23" t="n">
        <v>2.11</v>
      </c>
      <c r="G17" s="23" t="n">
        <v>1.83</v>
      </c>
      <c r="H17" s="22" t="n">
        <v>-214</v>
      </c>
      <c r="I17" s="23" t="n">
        <v>-9.32</v>
      </c>
      <c r="J17" s="23" t="n">
        <v>-0.9736</v>
      </c>
    </row>
    <row r="18">
      <c r="A18" s="9" t="s">
        <v>21</v>
      </c>
      <c r="B18" s="13" t="s">
        <v>46</v>
      </c>
      <c r="C18" t="s">
        <v>47</v>
      </c>
      <c r="D18" s="16" t="n">
        <v>10052</v>
      </c>
      <c r="E18" s="16" t="n">
        <v>10183</v>
      </c>
      <c r="F18" s="23" t="n">
        <v>9.23</v>
      </c>
      <c r="G18" s="23" t="n">
        <v>8.93</v>
      </c>
      <c r="H18" s="22" t="n">
        <v>131</v>
      </c>
      <c r="I18" s="23" t="n">
        <v>1.3</v>
      </c>
      <c r="J18" s="23" t="n">
        <v>0.1296</v>
      </c>
      <c r="L18" s="16"/>
    </row>
    <row r="19">
      <c r="A19" s="9" t="s">
        <v>21</v>
      </c>
      <c r="B19" s="13" t="s">
        <v>48</v>
      </c>
      <c r="C19" t="s">
        <v>49</v>
      </c>
      <c r="D19" s="16" t="n">
        <v>4130</v>
      </c>
      <c r="E19" s="16" t="n">
        <v>3637</v>
      </c>
      <c r="F19" s="23" t="n">
        <v>3.79</v>
      </c>
      <c r="G19" s="23" t="n">
        <v>3.19</v>
      </c>
      <c r="H19" s="22" t="n">
        <v>-493</v>
      </c>
      <c r="I19" s="23" t="n">
        <v>-11.94</v>
      </c>
      <c r="J19" s="23" t="n">
        <v>-1.2631</v>
      </c>
      <c r="K19" s="16"/>
    </row>
    <row r="20">
      <c r="A20" s="9" t="s">
        <v>21</v>
      </c>
      <c r="B20" s="13" t="s">
        <v>50</v>
      </c>
      <c r="C20" t="s">
        <v>51</v>
      </c>
      <c r="D20" s="16" t="n">
        <v>3553</v>
      </c>
      <c r="E20" s="16" t="n">
        <v>3493</v>
      </c>
      <c r="F20" s="23" t="n">
        <v>3.26</v>
      </c>
      <c r="G20" s="23" t="n">
        <v>3.06</v>
      </c>
      <c r="H20" s="22" t="n">
        <v>-60</v>
      </c>
      <c r="I20" s="23" t="n">
        <v>-1.69</v>
      </c>
      <c r="J20" s="23" t="n">
        <v>-0.1702</v>
      </c>
    </row>
    <row r="21">
      <c r="A21" s="9" t="s">
        <v>21</v>
      </c>
      <c r="B21" s="13" t="s">
        <v>52</v>
      </c>
      <c r="C21" t="s">
        <v>53</v>
      </c>
      <c r="D21" s="16" t="n">
        <v>9041</v>
      </c>
      <c r="E21" s="16" t="n">
        <v>8833</v>
      </c>
      <c r="F21" s="23" t="n">
        <v>8.3</v>
      </c>
      <c r="G21" s="23" t="n">
        <v>7.75</v>
      </c>
      <c r="H21" s="22" t="n">
        <v>-208</v>
      </c>
      <c r="I21" s="23" t="n">
        <v>-2.3</v>
      </c>
      <c r="J21" s="23" t="n">
        <v>-0.2325</v>
      </c>
    </row>
    <row r="22">
      <c r="A22" s="9" t="s">
        <v>21</v>
      </c>
      <c r="B22" s="13" t="s">
        <v>54</v>
      </c>
      <c r="C22" t="s">
        <v>55</v>
      </c>
      <c r="D22" s="16" t="n">
        <v>10052</v>
      </c>
      <c r="E22" s="16" t="n">
        <v>9717</v>
      </c>
      <c r="F22" s="23" t="n">
        <v>9.23</v>
      </c>
      <c r="G22" s="23" t="n">
        <v>8.52</v>
      </c>
      <c r="H22" s="22" t="n">
        <v>-335</v>
      </c>
      <c r="I22" s="23" t="n">
        <v>-3.33</v>
      </c>
      <c r="J22" s="23" t="n">
        <v>-0.3384</v>
      </c>
    </row>
    <row r="23">
      <c r="A23" s="9" t="s">
        <v>21</v>
      </c>
      <c r="B23" s="13" t="s">
        <v>56</v>
      </c>
      <c r="C23" t="s">
        <v>57</v>
      </c>
      <c r="D23" s="16" t="n">
        <v>1515</v>
      </c>
      <c r="E23" s="16" t="n">
        <v>1667</v>
      </c>
      <c r="F23" s="23" t="n">
        <v>1.39</v>
      </c>
      <c r="G23" s="23" t="n">
        <v>1.46</v>
      </c>
      <c r="H23" s="22" t="n">
        <v>152</v>
      </c>
      <c r="I23" s="23" t="n">
        <v>10.03</v>
      </c>
      <c r="J23" s="23" t="n">
        <v>0.9607</v>
      </c>
    </row>
    <row r="24">
      <c r="A24" s="9" t="s">
        <v>21</v>
      </c>
      <c r="B24" s="13" t="s">
        <v>58</v>
      </c>
      <c r="C24" t="s">
        <v>59</v>
      </c>
      <c r="D24" s="16" t="n">
        <v>12517</v>
      </c>
      <c r="E24" s="16" t="n">
        <v>13869</v>
      </c>
      <c r="F24" s="23" t="n">
        <v>11.49</v>
      </c>
      <c r="G24" s="23" t="n">
        <v>12.17</v>
      </c>
      <c r="H24" s="22" t="n">
        <v>1352</v>
      </c>
      <c r="I24" s="23" t="n">
        <v>10.8</v>
      </c>
      <c r="J24" s="23" t="n">
        <v>1.031</v>
      </c>
    </row>
    <row r="25">
      <c r="A25" s="9" t="s">
        <v>21</v>
      </c>
      <c r="B25" s="13" t="s">
        <v>60</v>
      </c>
      <c r="C25" t="s">
        <v>61</v>
      </c>
      <c r="D25" s="16" t="n">
        <v>7967</v>
      </c>
      <c r="E25" s="16" t="n">
        <v>8917</v>
      </c>
      <c r="F25" s="23" t="n">
        <v>7.31</v>
      </c>
      <c r="G25" s="23" t="n">
        <v>7.82</v>
      </c>
      <c r="H25" s="22" t="n">
        <v>950</v>
      </c>
      <c r="I25" s="23" t="n">
        <v>11.92</v>
      </c>
      <c r="J25" s="23" t="n">
        <v>1.1329</v>
      </c>
    </row>
    <row r="26">
      <c r="A26" s="9" t="s">
        <v>21</v>
      </c>
      <c r="B26" s="13" t="s">
        <v>62</v>
      </c>
      <c r="C26" t="s">
        <v>63</v>
      </c>
      <c r="D26" s="16" t="n">
        <v>5259</v>
      </c>
      <c r="E26" s="16" t="n">
        <v>5616</v>
      </c>
      <c r="F26" s="23" t="n">
        <v>4.83</v>
      </c>
      <c r="G26" s="23" t="n">
        <v>4.93</v>
      </c>
      <c r="H26" s="22" t="n">
        <v>357</v>
      </c>
      <c r="I26" s="23" t="n">
        <v>6.79</v>
      </c>
      <c r="J26" s="23" t="n">
        <v>0.6589</v>
      </c>
    </row>
    <row r="27">
      <c r="A27" s="9" t="s">
        <v>21</v>
      </c>
      <c r="B27" s="13" t="s">
        <v>64</v>
      </c>
      <c r="C27" t="s">
        <v>65</v>
      </c>
      <c r="D27" s="16" t="n">
        <v>9593</v>
      </c>
      <c r="E27" s="16" t="n">
        <v>10694</v>
      </c>
      <c r="F27" s="23" t="n">
        <v>8.81</v>
      </c>
      <c r="G27" s="23" t="n">
        <v>9.38</v>
      </c>
      <c r="H27" s="22" t="n">
        <v>1101</v>
      </c>
      <c r="I27" s="23" t="n">
        <v>11.48</v>
      </c>
      <c r="J27" s="23" t="n">
        <v>1.0924</v>
      </c>
    </row>
    <row r="28">
      <c r="A28" s="9" t="s">
        <v>66</v>
      </c>
      <c r="B28" s="13" t="s">
        <v>67</v>
      </c>
      <c r="C28" t="s">
        <v>68</v>
      </c>
      <c r="D28" s="16" t="n">
        <v>3001</v>
      </c>
      <c r="E28" s="16" t="n">
        <v>3238</v>
      </c>
      <c r="F28" s="23" t="n">
        <v>2.76</v>
      </c>
      <c r="G28" s="23" t="n">
        <v>2.84</v>
      </c>
      <c r="H28" s="22" t="n">
        <v>237</v>
      </c>
      <c r="I28" s="23" t="n">
        <v>7.9</v>
      </c>
      <c r="J28" s="23" t="n">
        <v>0.763</v>
      </c>
    </row>
    <row r="29">
      <c r="A29" s="9" t="s">
        <v>66</v>
      </c>
      <c r="B29" s="13" t="s">
        <v>69</v>
      </c>
      <c r="C29" t="s">
        <v>70</v>
      </c>
      <c r="D29" s="16" t="n">
        <v>569</v>
      </c>
      <c r="E29" s="16" t="n">
        <v>615</v>
      </c>
      <c r="F29" s="23" t="n">
        <v>0.52</v>
      </c>
      <c r="G29" s="23" t="n">
        <v>0.54</v>
      </c>
      <c r="H29" s="22" t="n">
        <v>46</v>
      </c>
      <c r="I29" s="23" t="n">
        <v>8.08</v>
      </c>
      <c r="J29" s="23" t="n">
        <v>0.7804</v>
      </c>
    </row>
    <row r="30">
      <c r="A30" s="9" t="s">
        <v>66</v>
      </c>
      <c r="B30" s="13" t="s">
        <v>71</v>
      </c>
      <c r="C30" t="s">
        <v>72</v>
      </c>
      <c r="D30" s="16" t="n">
        <v>1459</v>
      </c>
      <c r="E30" s="16" t="n">
        <v>1623</v>
      </c>
      <c r="F30" s="23" t="n">
        <v>1.34</v>
      </c>
      <c r="G30" s="23" t="n">
        <v>1.42</v>
      </c>
      <c r="H30" s="22" t="n">
        <v>164</v>
      </c>
      <c r="I30" s="23" t="n">
        <v>11.24</v>
      </c>
      <c r="J30" s="23" t="n">
        <v>1.0709</v>
      </c>
    </row>
    <row r="31">
      <c r="A31" s="9" t="s">
        <v>66</v>
      </c>
      <c r="B31" s="13" t="s">
        <v>73</v>
      </c>
      <c r="C31" t="s">
        <v>74</v>
      </c>
      <c r="D31" s="16" t="n">
        <v>4957</v>
      </c>
      <c r="E31" s="16" t="n">
        <v>5371</v>
      </c>
      <c r="F31" s="23" t="n">
        <v>4.55</v>
      </c>
      <c r="G31" s="23" t="n">
        <v>4.71</v>
      </c>
      <c r="H31" s="22" t="n">
        <v>414</v>
      </c>
      <c r="I31" s="23" t="n">
        <v>8.35</v>
      </c>
      <c r="J31" s="23" t="n">
        <v>0.8054</v>
      </c>
    </row>
    <row r="32">
      <c r="A32" s="9" t="s">
        <v>66</v>
      </c>
      <c r="B32" s="13" t="s">
        <v>75</v>
      </c>
      <c r="C32" t="s">
        <v>76</v>
      </c>
      <c r="D32" s="16" t="n">
        <v>2836</v>
      </c>
      <c r="E32" s="16" t="n">
        <v>3018</v>
      </c>
      <c r="F32" s="23" t="n">
        <v>2.6</v>
      </c>
      <c r="G32" s="23" t="n">
        <v>2.65</v>
      </c>
      <c r="H32" s="22" t="n">
        <v>182</v>
      </c>
      <c r="I32" s="23" t="n">
        <v>6.42</v>
      </c>
      <c r="J32" s="23" t="n">
        <v>0.6239</v>
      </c>
    </row>
    <row r="33">
      <c r="A33" s="9" t="s">
        <v>66</v>
      </c>
      <c r="B33" s="13" t="s">
        <v>77</v>
      </c>
      <c r="C33" t="s">
        <v>78</v>
      </c>
      <c r="D33" s="16" t="n">
        <v>716</v>
      </c>
      <c r="E33" s="16" t="n">
        <v>768</v>
      </c>
      <c r="F33" s="23" t="n">
        <v>0.66</v>
      </c>
      <c r="G33" s="23" t="n">
        <v>0.67</v>
      </c>
      <c r="H33" s="22" t="n">
        <v>52</v>
      </c>
      <c r="I33" s="23" t="n">
        <v>7.26</v>
      </c>
      <c r="J33" s="23" t="n">
        <v>0.7036</v>
      </c>
    </row>
    <row r="34">
      <c r="A34" s="9" t="s">
        <v>66</v>
      </c>
      <c r="B34" s="13" t="s">
        <v>79</v>
      </c>
      <c r="C34" t="s">
        <v>80</v>
      </c>
      <c r="D34" s="16" t="n">
        <v>1184</v>
      </c>
      <c r="E34" s="16" t="n">
        <v>1266</v>
      </c>
      <c r="F34" s="23" t="n">
        <v>1.09</v>
      </c>
      <c r="G34" s="23" t="n">
        <v>1.11</v>
      </c>
      <c r="H34" s="22" t="n">
        <v>82</v>
      </c>
      <c r="I34" s="23" t="n">
        <v>6.93</v>
      </c>
      <c r="J34" s="23" t="n">
        <v>0.6719</v>
      </c>
    </row>
    <row r="35">
      <c r="A35" s="9" t="s">
        <v>66</v>
      </c>
      <c r="B35" s="13" t="s">
        <v>81</v>
      </c>
      <c r="C35" t="s">
        <v>82</v>
      </c>
      <c r="D35" s="16" t="n">
        <v>67</v>
      </c>
      <c r="E35" s="16" t="n">
        <v>91</v>
      </c>
      <c r="F35" s="23" t="n">
        <v>0.06</v>
      </c>
      <c r="G35" s="23" t="n">
        <v>0.08</v>
      </c>
      <c r="H35" s="22" t="n">
        <v>24</v>
      </c>
      <c r="I35" s="23" t="n">
        <v>35.82</v>
      </c>
      <c r="J35" s="23" t="n">
        <v>3.109</v>
      </c>
    </row>
    <row r="36">
      <c r="A36" s="9" t="s">
        <v>66</v>
      </c>
      <c r="B36" s="13" t="s">
        <v>83</v>
      </c>
      <c r="C36" t="s">
        <v>84</v>
      </c>
      <c r="D36" s="16" t="n">
        <v>161</v>
      </c>
      <c r="E36" s="16" t="n">
        <v>170</v>
      </c>
      <c r="F36" s="23" t="n">
        <v>0.15</v>
      </c>
      <c r="G36" s="23" t="n">
        <v>0.15</v>
      </c>
      <c r="H36" s="22" t="n">
        <v>9</v>
      </c>
      <c r="I36" s="23" t="n">
        <v>5.59</v>
      </c>
      <c r="J36" s="23" t="n">
        <v>0.5454</v>
      </c>
    </row>
    <row r="37">
      <c r="A37" s="9" t="s">
        <v>66</v>
      </c>
      <c r="B37" s="13" t="s">
        <v>85</v>
      </c>
      <c r="C37" t="s">
        <v>86</v>
      </c>
      <c r="D37" s="16" t="n">
        <v>1403</v>
      </c>
      <c r="E37" s="16" t="n">
        <v>1561</v>
      </c>
      <c r="F37" s="23" t="n">
        <v>1.29</v>
      </c>
      <c r="G37" s="23" t="n">
        <v>1.37</v>
      </c>
      <c r="H37" s="22" t="n">
        <v>158</v>
      </c>
      <c r="I37" s="23" t="n">
        <v>11.26</v>
      </c>
      <c r="J37" s="23" t="n">
        <v>1.0729</v>
      </c>
    </row>
    <row r="38">
      <c r="A38" s="9" t="s">
        <v>66</v>
      </c>
      <c r="B38" s="13" t="s">
        <v>87</v>
      </c>
      <c r="C38" t="s">
        <v>88</v>
      </c>
      <c r="D38" s="16" t="n">
        <v>831</v>
      </c>
      <c r="E38" s="16" t="n">
        <v>938</v>
      </c>
      <c r="F38" s="23" t="n">
        <v>0.76</v>
      </c>
      <c r="G38" s="23" t="n">
        <v>0.82</v>
      </c>
      <c r="H38" s="22" t="n">
        <v>107</v>
      </c>
      <c r="I38" s="23" t="n">
        <v>12.88</v>
      </c>
      <c r="J38" s="23" t="n">
        <v>1.2186</v>
      </c>
    </row>
    <row r="39">
      <c r="A39" s="9" t="s">
        <v>66</v>
      </c>
      <c r="B39" s="13" t="s">
        <v>89</v>
      </c>
      <c r="C39" t="s">
        <v>90</v>
      </c>
      <c r="D39" s="16" t="n">
        <v>286</v>
      </c>
      <c r="E39" s="16" t="n">
        <v>286</v>
      </c>
      <c r="F39" s="23" t="n">
        <v>0.26</v>
      </c>
      <c r="G39" s="23" t="n">
        <v>0.25</v>
      </c>
      <c r="H39" s="22" t="n">
        <v>0</v>
      </c>
      <c r="I39" s="23" t="n">
        <v>0</v>
      </c>
      <c r="J39" s="23" t="n">
        <v>0</v>
      </c>
    </row>
    <row r="40">
      <c r="A40" s="9" t="s">
        <v>66</v>
      </c>
      <c r="B40" s="13" t="s">
        <v>91</v>
      </c>
      <c r="C40" t="s">
        <v>92</v>
      </c>
      <c r="D40" s="16" t="n">
        <v>427</v>
      </c>
      <c r="E40" s="16" t="n">
        <v>478</v>
      </c>
      <c r="F40" s="23" t="n">
        <v>0.39</v>
      </c>
      <c r="G40" s="23" t="n">
        <v>0.42</v>
      </c>
      <c r="H40" s="22" t="n">
        <v>51</v>
      </c>
      <c r="I40" s="23" t="n">
        <v>11.94</v>
      </c>
      <c r="J40" s="23" t="n">
        <v>1.1347</v>
      </c>
    </row>
    <row r="41">
      <c r="A41" s="9" t="s">
        <v>66</v>
      </c>
      <c r="B41" s="13" t="s">
        <v>93</v>
      </c>
      <c r="C41" t="s">
        <v>94</v>
      </c>
      <c r="D41" s="16" t="n">
        <v>148</v>
      </c>
      <c r="E41" s="16" t="n">
        <v>154</v>
      </c>
      <c r="F41" s="23" t="n">
        <v>0.14</v>
      </c>
      <c r="G41" s="23" t="n">
        <v>0.14</v>
      </c>
      <c r="H41" s="22" t="n">
        <v>6</v>
      </c>
      <c r="I41" s="23" t="n">
        <v>4.05</v>
      </c>
      <c r="J41" s="23" t="n">
        <v>0.3982</v>
      </c>
    </row>
    <row r="42">
      <c r="A42" s="9" t="s">
        <v>66</v>
      </c>
      <c r="B42" s="13" t="s">
        <v>95</v>
      </c>
      <c r="C42" t="s">
        <v>96</v>
      </c>
      <c r="D42" s="16" t="n">
        <v>1042</v>
      </c>
      <c r="E42" s="16" t="n">
        <v>1185</v>
      </c>
      <c r="F42" s="23" t="n">
        <v>0.96</v>
      </c>
      <c r="G42" s="23" t="n">
        <v>1.04</v>
      </c>
      <c r="H42" s="22" t="n">
        <v>143</v>
      </c>
      <c r="I42" s="23" t="n">
        <v>13.72</v>
      </c>
      <c r="J42" s="23" t="n">
        <v>1.2943</v>
      </c>
    </row>
    <row r="43">
      <c r="A43" s="9" t="s">
        <v>66</v>
      </c>
      <c r="B43" s="13" t="s">
        <v>97</v>
      </c>
      <c r="C43" t="s">
        <v>98</v>
      </c>
      <c r="D43" s="16" t="n">
        <v>252</v>
      </c>
      <c r="E43" s="16" t="n">
        <v>285</v>
      </c>
      <c r="F43" s="23" t="n">
        <v>0.23</v>
      </c>
      <c r="G43" s="23" t="n">
        <v>0.25</v>
      </c>
      <c r="H43" s="22" t="n">
        <v>33</v>
      </c>
      <c r="I43" s="23" t="n">
        <v>13.1</v>
      </c>
      <c r="J43" s="23" t="n">
        <v>1.2382</v>
      </c>
    </row>
    <row r="44">
      <c r="A44" s="9" t="s">
        <v>66</v>
      </c>
      <c r="B44" s="13" t="s">
        <v>99</v>
      </c>
      <c r="C44" t="s">
        <v>100</v>
      </c>
      <c r="D44" s="16" t="n">
        <v>1372</v>
      </c>
      <c r="E44" s="16" t="n">
        <v>1526</v>
      </c>
      <c r="F44" s="23" t="n">
        <v>1.26</v>
      </c>
      <c r="G44" s="23" t="n">
        <v>1.34</v>
      </c>
      <c r="H44" s="22" t="n">
        <v>154</v>
      </c>
      <c r="I44" s="23" t="n">
        <v>11.22</v>
      </c>
      <c r="J44" s="23" t="n">
        <v>1.0695</v>
      </c>
    </row>
    <row r="45">
      <c r="A45" s="9" t="s">
        <v>66</v>
      </c>
      <c r="B45" s="13" t="s">
        <v>101</v>
      </c>
      <c r="C45" t="s">
        <v>102</v>
      </c>
      <c r="D45" s="16" t="n">
        <v>21</v>
      </c>
      <c r="E45" s="16" t="n">
        <v>24</v>
      </c>
      <c r="F45" s="23" t="n">
        <v>0.02</v>
      </c>
      <c r="G45" s="23" t="n">
        <v>0.02</v>
      </c>
      <c r="H45" s="22" t="n">
        <v>3</v>
      </c>
      <c r="I45" s="23" t="n">
        <v>14.29</v>
      </c>
      <c r="J45" s="23" t="n">
        <v>1.3443</v>
      </c>
    </row>
    <row r="46">
      <c r="A46" s="9" t="s">
        <v>66</v>
      </c>
      <c r="B46" s="13" t="s">
        <v>103</v>
      </c>
      <c r="C46" t="s">
        <v>104</v>
      </c>
      <c r="D46" s="16" t="n">
        <v>215</v>
      </c>
      <c r="E46" s="16" t="n">
        <v>229</v>
      </c>
      <c r="F46" s="23" t="n">
        <v>0.2</v>
      </c>
      <c r="G46" s="23" t="n">
        <v>0.2</v>
      </c>
      <c r="H46" s="22" t="n">
        <v>14</v>
      </c>
      <c r="I46" s="23" t="n">
        <v>6.51</v>
      </c>
      <c r="J46" s="23" t="n">
        <v>0.6328</v>
      </c>
    </row>
    <row r="47">
      <c r="A47" s="9" t="s">
        <v>66</v>
      </c>
      <c r="B47" s="13" t="s">
        <v>105</v>
      </c>
      <c r="C47" t="s">
        <v>106</v>
      </c>
      <c r="D47" s="16" t="n">
        <v>243</v>
      </c>
      <c r="E47" s="16" t="n">
        <v>246</v>
      </c>
      <c r="F47" s="23" t="n">
        <v>0.22</v>
      </c>
      <c r="G47" s="23" t="n">
        <v>0.22</v>
      </c>
      <c r="H47" s="22" t="n">
        <v>3</v>
      </c>
      <c r="I47" s="23" t="n">
        <v>1.23</v>
      </c>
      <c r="J47" s="23" t="n">
        <v>0.1228</v>
      </c>
    </row>
    <row r="48">
      <c r="A48" s="9" t="s">
        <v>66</v>
      </c>
      <c r="B48" s="13" t="s">
        <v>107</v>
      </c>
      <c r="C48" t="s">
        <v>108</v>
      </c>
      <c r="D48" s="16" t="n">
        <v>202</v>
      </c>
      <c r="E48" s="16" t="n">
        <v>200</v>
      </c>
      <c r="F48" s="23" t="n">
        <v>0.19</v>
      </c>
      <c r="G48" s="23" t="n">
        <v>0.18</v>
      </c>
      <c r="H48" s="22" t="n">
        <v>-2</v>
      </c>
      <c r="I48" s="23" t="n">
        <v>-0.99</v>
      </c>
      <c r="J48" s="23" t="n">
        <v>-0.0995</v>
      </c>
    </row>
    <row r="49">
      <c r="A49" s="9" t="s">
        <v>66</v>
      </c>
      <c r="B49" s="13" t="s">
        <v>109</v>
      </c>
      <c r="C49" t="s">
        <v>110</v>
      </c>
      <c r="D49" s="16" t="n">
        <v>2698</v>
      </c>
      <c r="E49" s="16" t="n">
        <v>2603</v>
      </c>
      <c r="F49" s="23" t="n">
        <v>2.48</v>
      </c>
      <c r="G49" s="23" t="n">
        <v>2.28</v>
      </c>
      <c r="H49" s="22" t="n">
        <v>-95</v>
      </c>
      <c r="I49" s="23" t="n">
        <v>-3.52</v>
      </c>
      <c r="J49" s="23" t="n">
        <v>-0.3578</v>
      </c>
    </row>
    <row r="50">
      <c r="A50" s="9" t="s">
        <v>66</v>
      </c>
      <c r="B50" s="13" t="s">
        <v>111</v>
      </c>
      <c r="C50" t="s">
        <v>112</v>
      </c>
      <c r="D50" s="16" t="n">
        <v>1089</v>
      </c>
      <c r="E50" s="16" t="n">
        <v>1070</v>
      </c>
      <c r="F50" s="23" t="n">
        <v>1</v>
      </c>
      <c r="G50" s="23" t="n">
        <v>0.94</v>
      </c>
      <c r="H50" s="22" t="n">
        <v>-19</v>
      </c>
      <c r="I50" s="23" t="n">
        <v>-1.74</v>
      </c>
      <c r="J50" s="23" t="n">
        <v>-0.1759</v>
      </c>
    </row>
    <row r="51">
      <c r="A51" s="9" t="s">
        <v>66</v>
      </c>
      <c r="B51" s="13" t="s">
        <v>113</v>
      </c>
      <c r="C51" t="s">
        <v>114</v>
      </c>
      <c r="D51" s="16" t="n">
        <v>64</v>
      </c>
      <c r="E51" s="16" t="n">
        <v>61</v>
      </c>
      <c r="F51" s="23" t="n">
        <v>0.06</v>
      </c>
      <c r="G51" s="23" t="n">
        <v>0.05</v>
      </c>
      <c r="H51" s="22" t="n">
        <v>-3</v>
      </c>
      <c r="I51" s="23" t="n">
        <v>-4.69</v>
      </c>
      <c r="J51" s="23" t="n">
        <v>-0.4789</v>
      </c>
    </row>
    <row r="52">
      <c r="A52" s="9" t="s">
        <v>66</v>
      </c>
      <c r="B52" s="13" t="s">
        <v>115</v>
      </c>
      <c r="C52" t="s">
        <v>116</v>
      </c>
      <c r="D52" s="16" t="n">
        <v>1110</v>
      </c>
      <c r="E52" s="16" t="n">
        <v>1069</v>
      </c>
      <c r="F52" s="23" t="n">
        <v>1.02</v>
      </c>
      <c r="G52" s="23" t="n">
        <v>0.94</v>
      </c>
      <c r="H52" s="22" t="n">
        <v>-41</v>
      </c>
      <c r="I52" s="23" t="n">
        <v>-3.69</v>
      </c>
      <c r="J52" s="23" t="n">
        <v>-0.3757</v>
      </c>
    </row>
    <row r="53">
      <c r="A53" s="9" t="s">
        <v>66</v>
      </c>
      <c r="B53" s="13" t="s">
        <v>117</v>
      </c>
      <c r="C53" t="s">
        <v>118</v>
      </c>
      <c r="D53" s="16" t="n">
        <v>378</v>
      </c>
      <c r="E53" s="16" t="n">
        <v>402</v>
      </c>
      <c r="F53" s="23" t="n">
        <v>0.35</v>
      </c>
      <c r="G53" s="23" t="n">
        <v>0.35</v>
      </c>
      <c r="H53" s="22" t="n">
        <v>24</v>
      </c>
      <c r="I53" s="23" t="n">
        <v>6.35</v>
      </c>
      <c r="J53" s="23" t="n">
        <v>0.6175</v>
      </c>
    </row>
    <row r="54">
      <c r="A54" s="9" t="s">
        <v>66</v>
      </c>
      <c r="B54" s="13" t="s">
        <v>119</v>
      </c>
      <c r="C54" t="s">
        <v>120</v>
      </c>
      <c r="D54" s="16" t="n">
        <v>154</v>
      </c>
      <c r="E54" s="16" t="n">
        <v>157</v>
      </c>
      <c r="F54" s="23" t="n">
        <v>0.14</v>
      </c>
      <c r="G54" s="23" t="n">
        <v>0.14</v>
      </c>
      <c r="H54" s="22" t="n">
        <v>3</v>
      </c>
      <c r="I54" s="23" t="n">
        <v>1.95</v>
      </c>
      <c r="J54" s="23" t="n">
        <v>0.1931</v>
      </c>
    </row>
    <row r="55">
      <c r="A55" s="9" t="s">
        <v>66</v>
      </c>
      <c r="B55" s="13" t="s">
        <v>121</v>
      </c>
      <c r="C55" t="s">
        <v>122</v>
      </c>
      <c r="D55" s="16" t="n">
        <v>175</v>
      </c>
      <c r="E55" s="16" t="n">
        <v>163</v>
      </c>
      <c r="F55" s="23" t="n">
        <v>0.16</v>
      </c>
      <c r="G55" s="23" t="n">
        <v>0.14</v>
      </c>
      <c r="H55" s="22" t="n">
        <v>-12</v>
      </c>
      <c r="I55" s="23" t="n">
        <v>-6.86</v>
      </c>
      <c r="J55" s="23" t="n">
        <v>-0.7078</v>
      </c>
    </row>
    <row r="56">
      <c r="A56" s="9" t="s">
        <v>66</v>
      </c>
      <c r="B56" s="13" t="s">
        <v>123</v>
      </c>
      <c r="C56" t="s">
        <v>124</v>
      </c>
      <c r="D56" s="16" t="n">
        <v>165</v>
      </c>
      <c r="E56" s="16" t="n">
        <v>163</v>
      </c>
      <c r="F56" s="23" t="n">
        <v>0.15</v>
      </c>
      <c r="G56" s="23" t="n">
        <v>0.14</v>
      </c>
      <c r="H56" s="22" t="n">
        <v>-2</v>
      </c>
      <c r="I56" s="23" t="n">
        <v>-1.21</v>
      </c>
      <c r="J56" s="23" t="n">
        <v>-0.1219</v>
      </c>
    </row>
    <row r="57">
      <c r="A57" s="9" t="s">
        <v>66</v>
      </c>
      <c r="B57" s="13" t="s">
        <v>125</v>
      </c>
      <c r="C57" t="s">
        <v>126</v>
      </c>
      <c r="D57" s="16" t="n">
        <v>2238</v>
      </c>
      <c r="E57" s="16" t="n">
        <v>2428</v>
      </c>
      <c r="F57" s="23" t="n">
        <v>2.05</v>
      </c>
      <c r="G57" s="23" t="n">
        <v>2.13</v>
      </c>
      <c r="H57" s="22" t="n">
        <v>190</v>
      </c>
      <c r="I57" s="23" t="n">
        <v>8.49</v>
      </c>
      <c r="J57" s="23" t="n">
        <v>0.8182</v>
      </c>
    </row>
    <row r="58">
      <c r="A58" s="9" t="s">
        <v>66</v>
      </c>
      <c r="B58" s="13" t="s">
        <v>127</v>
      </c>
      <c r="C58" t="s">
        <v>128</v>
      </c>
      <c r="D58" s="16" t="n">
        <v>1384</v>
      </c>
      <c r="E58" s="16" t="n">
        <v>1469</v>
      </c>
      <c r="F58" s="23" t="n">
        <v>1.27</v>
      </c>
      <c r="G58" s="23" t="n">
        <v>1.29</v>
      </c>
      <c r="H58" s="22" t="n">
        <v>85</v>
      </c>
      <c r="I58" s="23" t="n">
        <v>6.14</v>
      </c>
      <c r="J58" s="23" t="n">
        <v>0.5978</v>
      </c>
    </row>
    <row r="59">
      <c r="A59" s="9" t="s">
        <v>66</v>
      </c>
      <c r="B59" s="13" t="s">
        <v>129</v>
      </c>
      <c r="C59" t="s">
        <v>130</v>
      </c>
      <c r="D59" s="16" t="n">
        <v>19</v>
      </c>
      <c r="E59" s="16" t="n">
        <v>21</v>
      </c>
      <c r="F59" s="23" t="n">
        <v>0.02</v>
      </c>
      <c r="G59" s="23" t="n">
        <v>0.02</v>
      </c>
      <c r="H59" s="22" t="n">
        <v>2</v>
      </c>
      <c r="I59" s="23" t="n">
        <v>10.53</v>
      </c>
      <c r="J59" s="23" t="n">
        <v>1.0059</v>
      </c>
    </row>
    <row r="60">
      <c r="A60" s="9" t="s">
        <v>66</v>
      </c>
      <c r="B60" s="13" t="s">
        <v>131</v>
      </c>
      <c r="C60" t="s">
        <v>132</v>
      </c>
      <c r="D60" s="16" t="n">
        <v>948</v>
      </c>
      <c r="E60" s="16" t="n">
        <v>1133</v>
      </c>
      <c r="F60" s="23" t="n">
        <v>0.87</v>
      </c>
      <c r="G60" s="23" t="n">
        <v>0.99</v>
      </c>
      <c r="H60" s="22" t="n">
        <v>185</v>
      </c>
      <c r="I60" s="23" t="n">
        <v>19.51</v>
      </c>
      <c r="J60" s="23" t="n">
        <v>1.7987</v>
      </c>
    </row>
    <row r="61">
      <c r="A61" s="9" t="s">
        <v>66</v>
      </c>
      <c r="B61" s="13" t="s">
        <v>133</v>
      </c>
      <c r="C61" t="s">
        <v>134</v>
      </c>
      <c r="D61" s="16" t="n">
        <v>77</v>
      </c>
      <c r="E61" s="16" t="n">
        <v>89</v>
      </c>
      <c r="F61" s="23" t="n">
        <v>0.07</v>
      </c>
      <c r="G61" s="23" t="n">
        <v>0.08</v>
      </c>
      <c r="H61" s="22" t="n">
        <v>12</v>
      </c>
      <c r="I61" s="23" t="n">
        <v>15.58</v>
      </c>
      <c r="J61" s="23" t="n">
        <v>1.4588</v>
      </c>
    </row>
    <row r="62">
      <c r="A62" s="9" t="s">
        <v>66</v>
      </c>
      <c r="B62" s="13" t="s">
        <v>135</v>
      </c>
      <c r="C62" t="s">
        <v>136</v>
      </c>
      <c r="D62" s="16" t="n">
        <v>1051</v>
      </c>
      <c r="E62" s="16" t="n">
        <v>1181</v>
      </c>
      <c r="F62" s="23" t="n">
        <v>0.96</v>
      </c>
      <c r="G62" s="23" t="n">
        <v>1.04</v>
      </c>
      <c r="H62" s="22" t="n">
        <v>130</v>
      </c>
      <c r="I62" s="23" t="n">
        <v>12.37</v>
      </c>
      <c r="J62" s="23" t="n">
        <v>1.173</v>
      </c>
    </row>
    <row r="63">
      <c r="A63" s="9" t="s">
        <v>66</v>
      </c>
      <c r="B63" s="13" t="s">
        <v>137</v>
      </c>
      <c r="C63" t="s">
        <v>138</v>
      </c>
      <c r="D63" s="16" t="n">
        <v>329</v>
      </c>
      <c r="E63" s="16" t="n">
        <v>307</v>
      </c>
      <c r="F63" s="23" t="n">
        <v>0.3</v>
      </c>
      <c r="G63" s="23" t="n">
        <v>0.27</v>
      </c>
      <c r="H63" s="22" t="n">
        <v>-22</v>
      </c>
      <c r="I63" s="23" t="n">
        <v>-6.69</v>
      </c>
      <c r="J63" s="23" t="n">
        <v>-0.6897</v>
      </c>
    </row>
    <row r="64">
      <c r="A64" s="9" t="s">
        <v>66</v>
      </c>
      <c r="B64" s="13" t="s">
        <v>139</v>
      </c>
      <c r="C64" t="s">
        <v>140</v>
      </c>
      <c r="D64" s="16" t="n">
        <v>154</v>
      </c>
      <c r="E64" s="16" t="n">
        <v>140</v>
      </c>
      <c r="F64" s="23" t="n">
        <v>0.14</v>
      </c>
      <c r="G64" s="23" t="n">
        <v>0.12</v>
      </c>
      <c r="H64" s="22" t="n">
        <v>-14</v>
      </c>
      <c r="I64" s="23" t="n">
        <v>-9.09</v>
      </c>
      <c r="J64" s="23" t="n">
        <v>-0.9486</v>
      </c>
    </row>
    <row r="65">
      <c r="A65" s="9" t="s">
        <v>66</v>
      </c>
      <c r="B65" s="13" t="s">
        <v>141</v>
      </c>
      <c r="C65" t="s">
        <v>142</v>
      </c>
      <c r="D65" s="16" t="n">
        <v>786</v>
      </c>
      <c r="E65" s="16" t="n">
        <v>727</v>
      </c>
      <c r="F65" s="23" t="n">
        <v>0.72</v>
      </c>
      <c r="G65" s="23" t="n">
        <v>0.64</v>
      </c>
      <c r="H65" s="22" t="n">
        <v>-59</v>
      </c>
      <c r="I65" s="23" t="n">
        <v>-7.51</v>
      </c>
      <c r="J65" s="23" t="n">
        <v>-0.7773</v>
      </c>
    </row>
    <row r="66">
      <c r="A66" s="9" t="s">
        <v>66</v>
      </c>
      <c r="B66" s="13" t="s">
        <v>143</v>
      </c>
      <c r="C66" t="s">
        <v>144</v>
      </c>
      <c r="D66" s="16" t="n">
        <v>1027</v>
      </c>
      <c r="E66" s="16" t="n">
        <v>908</v>
      </c>
      <c r="F66" s="23" t="n">
        <v>0.94</v>
      </c>
      <c r="G66" s="23" t="n">
        <v>0.8</v>
      </c>
      <c r="H66" s="22" t="n">
        <v>-119</v>
      </c>
      <c r="I66" s="23" t="n">
        <v>-11.59</v>
      </c>
      <c r="J66" s="23" t="n">
        <v>-1.224</v>
      </c>
    </row>
    <row r="67">
      <c r="A67" s="9" t="s">
        <v>66</v>
      </c>
      <c r="B67" s="13" t="s">
        <v>145</v>
      </c>
      <c r="C67" t="s">
        <v>146</v>
      </c>
      <c r="D67" s="16" t="n">
        <v>1136</v>
      </c>
      <c r="E67" s="16" t="n">
        <v>1186</v>
      </c>
      <c r="F67" s="23" t="n">
        <v>1.04</v>
      </c>
      <c r="G67" s="23" t="n">
        <v>1.04</v>
      </c>
      <c r="H67" s="22" t="n">
        <v>50</v>
      </c>
      <c r="I67" s="23" t="n">
        <v>4.4</v>
      </c>
      <c r="J67" s="23" t="n">
        <v>0.4317</v>
      </c>
    </row>
    <row r="68">
      <c r="A68" s="9" t="s">
        <v>66</v>
      </c>
      <c r="B68" s="13" t="s">
        <v>147</v>
      </c>
      <c r="C68" t="s">
        <v>148</v>
      </c>
      <c r="D68" s="16" t="n">
        <v>2587</v>
      </c>
      <c r="E68" s="16" t="n">
        <v>2636</v>
      </c>
      <c r="F68" s="23" t="n">
        <v>2.38</v>
      </c>
      <c r="G68" s="23" t="n">
        <v>2.31</v>
      </c>
      <c r="H68" s="22" t="n">
        <v>49</v>
      </c>
      <c r="I68" s="23" t="n">
        <v>1.89</v>
      </c>
      <c r="J68" s="23" t="n">
        <v>0.1878</v>
      </c>
    </row>
    <row r="69">
      <c r="A69" s="9" t="s">
        <v>66</v>
      </c>
      <c r="B69" s="13" t="s">
        <v>149</v>
      </c>
      <c r="C69" t="s">
        <v>150</v>
      </c>
      <c r="D69" s="16" t="n">
        <v>5038</v>
      </c>
      <c r="E69" s="16" t="n">
        <v>5115</v>
      </c>
      <c r="F69" s="23" t="n">
        <v>4.63</v>
      </c>
      <c r="G69" s="23" t="n">
        <v>4.49</v>
      </c>
      <c r="H69" s="22" t="n">
        <v>77</v>
      </c>
      <c r="I69" s="23" t="n">
        <v>1.53</v>
      </c>
      <c r="J69" s="23" t="n">
        <v>0.1518</v>
      </c>
    </row>
    <row r="70">
      <c r="A70" s="9" t="s">
        <v>66</v>
      </c>
      <c r="B70" s="13" t="s">
        <v>151</v>
      </c>
      <c r="C70" t="s">
        <v>152</v>
      </c>
      <c r="D70" s="16" t="n">
        <v>1291</v>
      </c>
      <c r="E70" s="16" t="n">
        <v>1246</v>
      </c>
      <c r="F70" s="23" t="n">
        <v>1.19</v>
      </c>
      <c r="G70" s="23" t="n">
        <v>1.09</v>
      </c>
      <c r="H70" s="22" t="n">
        <v>-45</v>
      </c>
      <c r="I70" s="23" t="n">
        <v>-3.49</v>
      </c>
      <c r="J70" s="23" t="n">
        <v>-0.3542</v>
      </c>
    </row>
    <row r="71">
      <c r="A71" s="9" t="s">
        <v>66</v>
      </c>
      <c r="B71" s="13" t="s">
        <v>153</v>
      </c>
      <c r="C71" t="s">
        <v>154</v>
      </c>
      <c r="D71" s="16" t="n">
        <v>461</v>
      </c>
      <c r="E71" s="16" t="n">
        <v>424</v>
      </c>
      <c r="F71" s="23" t="n">
        <v>0.42</v>
      </c>
      <c r="G71" s="23" t="n">
        <v>0.37</v>
      </c>
      <c r="H71" s="22" t="n">
        <v>-37</v>
      </c>
      <c r="I71" s="23" t="n">
        <v>-8.03</v>
      </c>
      <c r="J71" s="23" t="n">
        <v>-0.8332</v>
      </c>
    </row>
    <row r="72">
      <c r="A72" s="9" t="s">
        <v>66</v>
      </c>
      <c r="B72" s="13" t="s">
        <v>155</v>
      </c>
      <c r="C72" t="s">
        <v>156</v>
      </c>
      <c r="D72" s="16" t="n">
        <v>3091</v>
      </c>
      <c r="E72" s="16" t="n">
        <v>2687</v>
      </c>
      <c r="F72" s="23" t="n">
        <v>2.84</v>
      </c>
      <c r="G72" s="23" t="n">
        <v>2.36</v>
      </c>
      <c r="H72" s="22" t="n">
        <v>-404</v>
      </c>
      <c r="I72" s="23" t="n">
        <v>-13.07</v>
      </c>
      <c r="J72" s="23" t="n">
        <v>-1.3909</v>
      </c>
      <c r="K72" s="15"/>
    </row>
    <row r="73">
      <c r="A73" s="9" t="s">
        <v>66</v>
      </c>
      <c r="B73" s="13" t="s">
        <v>157</v>
      </c>
      <c r="C73" t="s">
        <v>158</v>
      </c>
      <c r="D73" s="16" t="n">
        <v>578</v>
      </c>
      <c r="E73" s="16" t="n">
        <v>526</v>
      </c>
      <c r="F73" s="23" t="n">
        <v>0.53</v>
      </c>
      <c r="G73" s="23" t="n">
        <v>0.46</v>
      </c>
      <c r="H73" s="22" t="n">
        <v>-52</v>
      </c>
      <c r="I73" s="23" t="n">
        <v>-9</v>
      </c>
      <c r="J73" s="23" t="n">
        <v>-0.9383</v>
      </c>
    </row>
    <row r="74">
      <c r="A74" s="9" t="s">
        <v>66</v>
      </c>
      <c r="B74" s="13" t="s">
        <v>159</v>
      </c>
      <c r="C74" t="s">
        <v>160</v>
      </c>
      <c r="D74" s="16" t="n">
        <v>489</v>
      </c>
      <c r="E74" s="16" t="n">
        <v>463</v>
      </c>
      <c r="F74" s="23" t="n">
        <v>0.45</v>
      </c>
      <c r="G74" s="23" t="n">
        <v>0.41</v>
      </c>
      <c r="H74" s="22" t="n">
        <v>-26</v>
      </c>
      <c r="I74" s="23" t="n">
        <v>-5.32</v>
      </c>
      <c r="J74" s="23" t="n">
        <v>-0.5449</v>
      </c>
    </row>
    <row r="75">
      <c r="A75" s="9" t="s">
        <v>66</v>
      </c>
      <c r="B75" s="13" t="s">
        <v>161</v>
      </c>
      <c r="C75" t="s">
        <v>162</v>
      </c>
      <c r="D75" s="16" t="n">
        <v>355</v>
      </c>
      <c r="E75" s="16" t="n">
        <v>391</v>
      </c>
      <c r="F75" s="23" t="n">
        <v>0.33</v>
      </c>
      <c r="G75" s="23" t="n">
        <v>0.34</v>
      </c>
      <c r="H75" s="22" t="n">
        <v>36</v>
      </c>
      <c r="I75" s="23" t="n">
        <v>10.14</v>
      </c>
      <c r="J75" s="23" t="n">
        <v>0.9706</v>
      </c>
    </row>
    <row r="76">
      <c r="A76" s="9" t="s">
        <v>66</v>
      </c>
      <c r="B76" s="13" t="s">
        <v>163</v>
      </c>
      <c r="C76" t="s">
        <v>164</v>
      </c>
      <c r="D76" s="16" t="n">
        <v>1479</v>
      </c>
      <c r="E76" s="16" t="n">
        <v>1281</v>
      </c>
      <c r="F76" s="23" t="n">
        <v>1.36</v>
      </c>
      <c r="G76" s="23" t="n">
        <v>1.12</v>
      </c>
      <c r="H76" s="22" t="n">
        <v>-198</v>
      </c>
      <c r="I76" s="23" t="n">
        <v>-13.39</v>
      </c>
      <c r="J76" s="23" t="n">
        <v>-1.427</v>
      </c>
    </row>
    <row r="77">
      <c r="A77" s="9" t="s">
        <v>66</v>
      </c>
      <c r="B77" s="13" t="s">
        <v>165</v>
      </c>
      <c r="C77" t="s">
        <v>166</v>
      </c>
      <c r="D77" s="16" t="n">
        <v>31</v>
      </c>
      <c r="E77" s="16" t="n">
        <v>29</v>
      </c>
      <c r="F77" s="23" t="n">
        <v>0.03</v>
      </c>
      <c r="G77" s="23" t="n">
        <v>0.03</v>
      </c>
      <c r="H77" s="22" t="n">
        <v>-2</v>
      </c>
      <c r="I77" s="23" t="n">
        <v>-6.45</v>
      </c>
      <c r="J77" s="23" t="n">
        <v>-0.6647</v>
      </c>
    </row>
    <row r="78">
      <c r="A78" s="9" t="s">
        <v>66</v>
      </c>
      <c r="B78" s="13" t="s">
        <v>167</v>
      </c>
      <c r="C78" t="s">
        <v>168</v>
      </c>
      <c r="D78" s="16" t="n">
        <v>289</v>
      </c>
      <c r="E78" s="16" t="n">
        <v>303</v>
      </c>
      <c r="F78" s="23" t="n">
        <v>0.27</v>
      </c>
      <c r="G78" s="23" t="n">
        <v>0.27</v>
      </c>
      <c r="H78" s="22" t="n">
        <v>14</v>
      </c>
      <c r="I78" s="23" t="n">
        <v>4.84</v>
      </c>
      <c r="J78" s="23" t="n">
        <v>0.4742</v>
      </c>
    </row>
    <row r="79">
      <c r="A79" s="9" t="s">
        <v>66</v>
      </c>
      <c r="B79" s="13" t="s">
        <v>169</v>
      </c>
      <c r="C79" t="s">
        <v>170</v>
      </c>
      <c r="D79" s="16" t="n">
        <v>57</v>
      </c>
      <c r="E79" s="16" t="n">
        <v>61</v>
      </c>
      <c r="F79" s="23" t="n">
        <v>0.05</v>
      </c>
      <c r="G79" s="23" t="n">
        <v>0.05</v>
      </c>
      <c r="H79" s="22" t="n">
        <v>4</v>
      </c>
      <c r="I79" s="23" t="n">
        <v>7.02</v>
      </c>
      <c r="J79" s="23" t="n">
        <v>0.6805</v>
      </c>
    </row>
    <row r="80">
      <c r="A80" s="9" t="s">
        <v>66</v>
      </c>
      <c r="B80" s="13" t="s">
        <v>171</v>
      </c>
      <c r="C80" t="s">
        <v>172</v>
      </c>
      <c r="D80" s="16" t="n">
        <v>16</v>
      </c>
      <c r="E80" s="16" t="n">
        <v>16</v>
      </c>
      <c r="F80" s="23" t="n">
        <v>0.01</v>
      </c>
      <c r="G80" s="23" t="n">
        <v>0.01</v>
      </c>
      <c r="H80" s="22" t="n">
        <v>0</v>
      </c>
      <c r="I80" s="23" t="n">
        <v>0</v>
      </c>
      <c r="J80" s="23" t="n">
        <v>0</v>
      </c>
    </row>
    <row r="81">
      <c r="A81" s="9" t="s">
        <v>66</v>
      </c>
      <c r="B81" s="13" t="s">
        <v>173</v>
      </c>
      <c r="C81" t="s">
        <v>174</v>
      </c>
      <c r="D81" s="16" t="n">
        <v>837</v>
      </c>
      <c r="E81" s="16" t="n">
        <v>949</v>
      </c>
      <c r="F81" s="23" t="n">
        <v>0.77</v>
      </c>
      <c r="G81" s="23" t="n">
        <v>0.83</v>
      </c>
      <c r="H81" s="22" t="n">
        <v>112</v>
      </c>
      <c r="I81" s="23" t="n">
        <v>13.38</v>
      </c>
      <c r="J81" s="23" t="n">
        <v>1.2638</v>
      </c>
    </row>
    <row r="82">
      <c r="A82" s="9" t="s">
        <v>66</v>
      </c>
      <c r="B82" s="13" t="s">
        <v>175</v>
      </c>
      <c r="C82" t="s">
        <v>176</v>
      </c>
      <c r="D82" s="16" t="n">
        <v>1230</v>
      </c>
      <c r="E82" s="16" t="n">
        <v>1225</v>
      </c>
      <c r="F82" s="23" t="n">
        <v>1.13</v>
      </c>
      <c r="G82" s="23" t="n">
        <v>1.07</v>
      </c>
      <c r="H82" s="22" t="n">
        <v>-5</v>
      </c>
      <c r="I82" s="23" t="n">
        <v>-0.41</v>
      </c>
      <c r="J82" s="23" t="n">
        <v>-0.0407</v>
      </c>
    </row>
    <row r="83">
      <c r="A83" s="9" t="s">
        <v>66</v>
      </c>
      <c r="B83" s="13" t="s">
        <v>177</v>
      </c>
      <c r="C83" t="s">
        <v>178</v>
      </c>
      <c r="D83" s="16" t="n">
        <v>6032</v>
      </c>
      <c r="E83" s="16" t="n">
        <v>5830</v>
      </c>
      <c r="F83" s="23" t="n">
        <v>5.54</v>
      </c>
      <c r="G83" s="23" t="n">
        <v>5.11</v>
      </c>
      <c r="H83" s="22" t="n">
        <v>-202</v>
      </c>
      <c r="I83" s="23" t="n">
        <v>-3.35</v>
      </c>
      <c r="J83" s="23" t="n">
        <v>-0.34</v>
      </c>
    </row>
    <row r="84">
      <c r="A84" s="9" t="s">
        <v>66</v>
      </c>
      <c r="B84" s="13" t="s">
        <v>179</v>
      </c>
      <c r="C84" t="s">
        <v>180</v>
      </c>
      <c r="D84" s="16" t="n">
        <v>816</v>
      </c>
      <c r="E84" s="16" t="n">
        <v>772</v>
      </c>
      <c r="F84" s="23" t="n">
        <v>0.75</v>
      </c>
      <c r="G84" s="23" t="n">
        <v>0.68</v>
      </c>
      <c r="H84" s="22" t="n">
        <v>-44</v>
      </c>
      <c r="I84" s="23" t="n">
        <v>-5.39</v>
      </c>
      <c r="J84" s="23" t="n">
        <v>-0.5528</v>
      </c>
    </row>
    <row r="85">
      <c r="A85" s="9" t="s">
        <v>66</v>
      </c>
      <c r="B85" s="13" t="s">
        <v>181</v>
      </c>
      <c r="C85" t="s">
        <v>182</v>
      </c>
      <c r="D85" s="16" t="n">
        <v>609</v>
      </c>
      <c r="E85" s="16" t="n">
        <v>633</v>
      </c>
      <c r="F85" s="23" t="n">
        <v>0.56</v>
      </c>
      <c r="G85" s="23" t="n">
        <v>0.56</v>
      </c>
      <c r="H85" s="22" t="n">
        <v>24</v>
      </c>
      <c r="I85" s="23" t="n">
        <v>3.94</v>
      </c>
      <c r="J85" s="23" t="n">
        <v>0.3873</v>
      </c>
    </row>
    <row r="86">
      <c r="A86" s="9" t="s">
        <v>66</v>
      </c>
      <c r="B86" s="13" t="s">
        <v>183</v>
      </c>
      <c r="C86" t="s">
        <v>184</v>
      </c>
      <c r="D86" s="16" t="n">
        <v>354</v>
      </c>
      <c r="E86" s="16" t="n">
        <v>373</v>
      </c>
      <c r="F86" s="23" t="n">
        <v>0.33</v>
      </c>
      <c r="G86" s="23" t="n">
        <v>0.33</v>
      </c>
      <c r="H86" s="22" t="n">
        <v>19</v>
      </c>
      <c r="I86" s="23" t="n">
        <v>5.37</v>
      </c>
      <c r="J86" s="23" t="n">
        <v>0.5242</v>
      </c>
    </row>
    <row r="87">
      <c r="A87" s="9" t="s">
        <v>66</v>
      </c>
      <c r="B87" s="13" t="s">
        <v>185</v>
      </c>
      <c r="C87" t="s">
        <v>186</v>
      </c>
      <c r="D87" s="16" t="n">
        <v>632</v>
      </c>
      <c r="E87" s="16" t="n">
        <v>615</v>
      </c>
      <c r="F87" s="23" t="n">
        <v>0.58</v>
      </c>
      <c r="G87" s="23" t="n">
        <v>0.54</v>
      </c>
      <c r="H87" s="22" t="n">
        <v>-17</v>
      </c>
      <c r="I87" s="23" t="n">
        <v>-2.69</v>
      </c>
      <c r="J87" s="23" t="n">
        <v>-0.2723</v>
      </c>
    </row>
    <row r="88">
      <c r="A88" s="9" t="s">
        <v>66</v>
      </c>
      <c r="B88" s="13" t="s">
        <v>187</v>
      </c>
      <c r="C88" t="s">
        <v>188</v>
      </c>
      <c r="D88" s="16" t="n">
        <v>26</v>
      </c>
      <c r="E88" s="16" t="n">
        <v>16</v>
      </c>
      <c r="F88" s="23" t="n">
        <v>0.02</v>
      </c>
      <c r="G88" s="23" t="n">
        <v>0.01</v>
      </c>
      <c r="H88" s="22" t="n">
        <v>-10</v>
      </c>
      <c r="I88" s="23" t="n">
        <v>-38.46</v>
      </c>
      <c r="J88" s="23" t="n">
        <v>-4.7391</v>
      </c>
    </row>
    <row r="89">
      <c r="A89" s="9" t="s">
        <v>66</v>
      </c>
      <c r="B89" s="13" t="s">
        <v>189</v>
      </c>
      <c r="C89" t="s">
        <v>190</v>
      </c>
      <c r="D89" s="16" t="n">
        <v>1859</v>
      </c>
      <c r="E89" s="16" t="n">
        <v>1725</v>
      </c>
      <c r="F89" s="23" t="n">
        <v>1.71</v>
      </c>
      <c r="G89" s="23" t="n">
        <v>1.51</v>
      </c>
      <c r="H89" s="22" t="n">
        <v>-134</v>
      </c>
      <c r="I89" s="23" t="n">
        <v>-7.21</v>
      </c>
      <c r="J89" s="23" t="n">
        <v>-0.7453</v>
      </c>
    </row>
    <row r="90">
      <c r="A90" s="9" t="s">
        <v>66</v>
      </c>
      <c r="B90" s="13" t="s">
        <v>191</v>
      </c>
      <c r="C90" t="s">
        <v>192</v>
      </c>
      <c r="D90" s="16" t="n">
        <v>2589</v>
      </c>
      <c r="E90" s="16" t="n">
        <v>2436</v>
      </c>
      <c r="F90" s="23" t="n">
        <v>2.38</v>
      </c>
      <c r="G90" s="23" t="n">
        <v>2.14</v>
      </c>
      <c r="H90" s="22" t="n">
        <v>-153</v>
      </c>
      <c r="I90" s="23" t="n">
        <v>-5.91</v>
      </c>
      <c r="J90" s="23" t="n">
        <v>-0.6073</v>
      </c>
    </row>
    <row r="91">
      <c r="A91" s="9" t="s">
        <v>66</v>
      </c>
      <c r="B91" s="13" t="s">
        <v>193</v>
      </c>
      <c r="C91" t="s">
        <v>194</v>
      </c>
      <c r="D91" s="16" t="n">
        <v>1631</v>
      </c>
      <c r="E91" s="16" t="n">
        <v>1700</v>
      </c>
      <c r="F91" s="23" t="n">
        <v>1.5</v>
      </c>
      <c r="G91" s="23" t="n">
        <v>1.49</v>
      </c>
      <c r="H91" s="22" t="n">
        <v>69</v>
      </c>
      <c r="I91" s="23" t="n">
        <v>4.23</v>
      </c>
      <c r="J91" s="23" t="n">
        <v>0.4152</v>
      </c>
    </row>
    <row r="92">
      <c r="A92" s="9" t="s">
        <v>66</v>
      </c>
      <c r="B92" s="13" t="s">
        <v>195</v>
      </c>
      <c r="C92" t="s">
        <v>196</v>
      </c>
      <c r="D92" s="16" t="n">
        <v>1821</v>
      </c>
      <c r="E92" s="16" t="n">
        <v>1840</v>
      </c>
      <c r="F92" s="23" t="n">
        <v>1.67</v>
      </c>
      <c r="G92" s="23" t="n">
        <v>1.61</v>
      </c>
      <c r="H92" s="22" t="n">
        <v>19</v>
      </c>
      <c r="I92" s="23" t="n">
        <v>1.04</v>
      </c>
      <c r="J92" s="23" t="n">
        <v>0.1039</v>
      </c>
    </row>
    <row r="93">
      <c r="A93" s="9" t="s">
        <v>66</v>
      </c>
      <c r="B93" s="13" t="s">
        <v>197</v>
      </c>
      <c r="C93" t="s">
        <v>198</v>
      </c>
      <c r="D93" s="16" t="n">
        <v>1494</v>
      </c>
      <c r="E93" s="16" t="n">
        <v>1385</v>
      </c>
      <c r="F93" s="23" t="n">
        <v>1.37</v>
      </c>
      <c r="G93" s="23" t="n">
        <v>1.22</v>
      </c>
      <c r="H93" s="22" t="n">
        <v>-109</v>
      </c>
      <c r="I93" s="23" t="n">
        <v>-7.3</v>
      </c>
      <c r="J93" s="23" t="n">
        <v>-0.7547</v>
      </c>
    </row>
    <row r="94">
      <c r="A94" s="9" t="s">
        <v>66</v>
      </c>
      <c r="B94" s="2" t="s">
        <v>199</v>
      </c>
      <c r="C94" t="s">
        <v>200</v>
      </c>
      <c r="D94" s="16" t="n">
        <v>143</v>
      </c>
      <c r="E94" s="16" t="n">
        <v>159</v>
      </c>
      <c r="F94" s="23" t="n">
        <v>0.13</v>
      </c>
      <c r="G94" s="23" t="n">
        <v>0.14</v>
      </c>
      <c r="H94" s="22" t="n">
        <v>16</v>
      </c>
      <c r="I94" s="23" t="n">
        <v>11.19</v>
      </c>
      <c r="J94" s="23" t="n">
        <v>1.0662</v>
      </c>
    </row>
    <row r="95">
      <c r="A95" s="9" t="s">
        <v>66</v>
      </c>
      <c r="B95" s="2" t="s">
        <v>201</v>
      </c>
      <c r="C95" t="s">
        <v>202</v>
      </c>
      <c r="D95" s="16" t="n">
        <v>1354</v>
      </c>
      <c r="E95" s="16" t="n">
        <v>1488</v>
      </c>
      <c r="F95" s="23" t="n">
        <v>1.24</v>
      </c>
      <c r="G95" s="23" t="n">
        <v>1.31</v>
      </c>
      <c r="H95" s="22" t="n">
        <v>134</v>
      </c>
      <c r="I95" s="23" t="n">
        <v>9.9</v>
      </c>
      <c r="J95" s="23" t="n">
        <v>0.9482</v>
      </c>
    </row>
    <row r="96">
      <c r="A96" s="9" t="s">
        <v>66</v>
      </c>
      <c r="B96" s="2" t="s">
        <v>205</v>
      </c>
      <c r="C96" t="s">
        <v>206</v>
      </c>
      <c r="D96" s="16" t="n">
        <v>1381</v>
      </c>
      <c r="E96" s="16" t="n">
        <v>1514</v>
      </c>
      <c r="F96" s="23" t="n">
        <v>1.27</v>
      </c>
      <c r="G96" s="23" t="n">
        <v>1.33</v>
      </c>
      <c r="H96" s="22" t="n">
        <v>133</v>
      </c>
      <c r="I96" s="23" t="n">
        <v>9.63</v>
      </c>
      <c r="J96" s="23" t="n">
        <v>0.9237</v>
      </c>
    </row>
    <row r="97">
      <c r="A97" s="9" t="s">
        <v>66</v>
      </c>
      <c r="B97" s="2" t="s">
        <v>207</v>
      </c>
      <c r="C97" t="s">
        <v>208</v>
      </c>
      <c r="D97" s="16" t="n">
        <v>6325</v>
      </c>
      <c r="E97" s="16" t="n">
        <v>7059</v>
      </c>
      <c r="F97" s="23" t="n">
        <v>5.81</v>
      </c>
      <c r="G97" s="23" t="n">
        <v>6.19</v>
      </c>
      <c r="H97" s="22" t="n">
        <v>734</v>
      </c>
      <c r="I97" s="23" t="n">
        <v>11.6</v>
      </c>
      <c r="J97" s="23" t="n">
        <v>1.104</v>
      </c>
    </row>
    <row r="98">
      <c r="A98" t="s">
        <v>66</v>
      </c>
      <c r="B98" t="s">
        <v>209</v>
      </c>
      <c r="C98" t="s">
        <v>210</v>
      </c>
      <c r="D98" s="16" t="n">
        <v>114</v>
      </c>
      <c r="E98" s="16" t="n">
        <v>118</v>
      </c>
      <c r="F98" s="23" t="n">
        <v>0.1</v>
      </c>
      <c r="G98" s="23" t="n">
        <v>0.1</v>
      </c>
      <c r="H98" s="22" t="n">
        <v>4</v>
      </c>
      <c r="I98" s="23" t="n">
        <v>3.51</v>
      </c>
      <c r="J98" s="23" t="n">
        <v>0.3455</v>
      </c>
    </row>
    <row r="99">
      <c r="A99" t="s">
        <v>66</v>
      </c>
      <c r="B99" t="s">
        <v>211</v>
      </c>
      <c r="C99" t="s">
        <v>212</v>
      </c>
      <c r="D99" s="16" t="n">
        <v>546</v>
      </c>
      <c r="E99" s="16" t="n">
        <v>562</v>
      </c>
      <c r="F99" s="23" t="n">
        <v>0.5</v>
      </c>
      <c r="G99" s="23" t="n">
        <v>0.49</v>
      </c>
      <c r="H99" s="22" t="n">
        <v>16</v>
      </c>
      <c r="I99" s="23" t="n">
        <v>2.93</v>
      </c>
      <c r="J99" s="23" t="n">
        <v>0.2892</v>
      </c>
    </row>
    <row r="100">
      <c r="A100" t="s">
        <v>66</v>
      </c>
      <c r="B100" t="s">
        <v>213</v>
      </c>
      <c r="C100" t="s">
        <v>214</v>
      </c>
      <c r="D100" s="16" t="n">
        <v>4151</v>
      </c>
      <c r="E100" s="16" t="n">
        <v>4616</v>
      </c>
      <c r="F100" s="23" t="n">
        <v>3.81</v>
      </c>
      <c r="G100" s="23" t="n">
        <v>4.05</v>
      </c>
      <c r="H100" s="22" t="n">
        <v>465</v>
      </c>
      <c r="I100" s="23" t="n">
        <v>11.2</v>
      </c>
      <c r="J100" s="23" t="n">
        <v>1.0674</v>
      </c>
    </row>
    <row r="101">
      <c r="A101" t="s">
        <v>66</v>
      </c>
      <c r="B101" t="s">
        <v>215</v>
      </c>
      <c r="C101" t="s">
        <v>216</v>
      </c>
      <c r="D101" s="16" t="n">
        <v>745</v>
      </c>
      <c r="E101" s="16" t="n">
        <v>791</v>
      </c>
      <c r="F101" s="23" t="n">
        <v>0.68</v>
      </c>
      <c r="G101" s="23" t="n">
        <v>0.69</v>
      </c>
      <c r="H101" s="22" t="n">
        <v>46</v>
      </c>
      <c r="I101" s="23" t="n">
        <v>6.17</v>
      </c>
      <c r="J101" s="23" t="n">
        <v>0.6009</v>
      </c>
    </row>
    <row r="102">
      <c r="A102" t="s">
        <v>66</v>
      </c>
      <c r="B102" t="s">
        <v>217</v>
      </c>
      <c r="C102" t="s">
        <v>218</v>
      </c>
      <c r="D102" s="16" t="n">
        <v>295</v>
      </c>
      <c r="E102" s="16" t="n">
        <v>321</v>
      </c>
      <c r="F102" s="23" t="n">
        <v>0.27</v>
      </c>
      <c r="G102" s="23" t="n">
        <v>0.28</v>
      </c>
      <c r="H102" s="22" t="n">
        <v>26</v>
      </c>
      <c r="I102" s="23" t="n">
        <v>8.81</v>
      </c>
      <c r="J102" s="23" t="n">
        <v>0.8482</v>
      </c>
    </row>
    <row r="103">
      <c r="A103" t="s">
        <v>66</v>
      </c>
      <c r="B103" t="s">
        <v>219</v>
      </c>
      <c r="C103" t="s">
        <v>220</v>
      </c>
      <c r="D103" s="16" t="n">
        <v>3324</v>
      </c>
      <c r="E103" s="16" t="n">
        <v>3920</v>
      </c>
      <c r="F103" s="23" t="n">
        <v>3.05</v>
      </c>
      <c r="G103" s="23" t="n">
        <v>3.44</v>
      </c>
      <c r="H103" s="22" t="n">
        <v>596</v>
      </c>
      <c r="I103" s="23" t="n">
        <v>17.93</v>
      </c>
      <c r="J103" s="23" t="n">
        <v>1.6629</v>
      </c>
    </row>
    <row r="104">
      <c r="A104" t="s">
        <v>66</v>
      </c>
      <c r="B104" t="s">
        <v>221</v>
      </c>
      <c r="C104" t="s">
        <v>222</v>
      </c>
      <c r="D104" s="16" t="n">
        <v>3603</v>
      </c>
      <c r="E104" s="16" t="n">
        <v>3885</v>
      </c>
      <c r="F104" s="23" t="n">
        <v>3.31</v>
      </c>
      <c r="G104" s="23" t="n">
        <v>3.41</v>
      </c>
      <c r="H104" s="22" t="n">
        <v>282</v>
      </c>
      <c r="I104" s="23" t="n">
        <v>7.83</v>
      </c>
      <c r="J104" s="23" t="n">
        <v>0.7564</v>
      </c>
    </row>
    <row r="105">
      <c r="A105" t="s">
        <v>66</v>
      </c>
      <c r="B105" t="s">
        <v>223</v>
      </c>
      <c r="C105" t="s">
        <v>224</v>
      </c>
      <c r="D105" s="16" t="n">
        <v>403</v>
      </c>
      <c r="E105" s="16" t="n">
        <v>435</v>
      </c>
      <c r="F105" s="23" t="n">
        <v>0.37</v>
      </c>
      <c r="G105" s="23" t="n">
        <v>0.38</v>
      </c>
      <c r="H105" s="22" t="n">
        <v>32</v>
      </c>
      <c r="I105" s="23" t="n">
        <v>7.94</v>
      </c>
      <c r="J105" s="23" t="n">
        <v>0.767</v>
      </c>
    </row>
    <row r="106">
      <c r="A106" t="s">
        <v>66</v>
      </c>
      <c r="B106" t="s">
        <v>225</v>
      </c>
      <c r="C106" t="s">
        <v>226</v>
      </c>
      <c r="D106" s="16" t="n">
        <v>525</v>
      </c>
      <c r="E106" s="16" t="n">
        <v>558</v>
      </c>
      <c r="F106" s="23" t="n">
        <v>0.48</v>
      </c>
      <c r="G106" s="23" t="n">
        <v>0.49</v>
      </c>
      <c r="H106" s="22" t="n">
        <v>33</v>
      </c>
      <c r="I106" s="23" t="n">
        <v>6.29</v>
      </c>
      <c r="J106" s="23" t="n">
        <v>0.6115</v>
      </c>
    </row>
    <row r="107">
      <c r="A107" t="s">
        <v>66</v>
      </c>
      <c r="B107" t="s">
        <v>227</v>
      </c>
      <c r="C107" t="s">
        <v>228</v>
      </c>
      <c r="D107" s="16" t="n">
        <v>317</v>
      </c>
      <c r="E107" s="16" t="n">
        <v>323</v>
      </c>
      <c r="F107" s="23" t="n">
        <v>0.29</v>
      </c>
      <c r="G107" s="23" t="n">
        <v>0.28</v>
      </c>
      <c r="H107" s="22" t="n">
        <v>6</v>
      </c>
      <c r="I107" s="23" t="n">
        <v>1.89</v>
      </c>
      <c r="J107" s="23" t="n">
        <v>0.1877</v>
      </c>
    </row>
    <row r="108">
      <c r="A108" t="s">
        <v>66</v>
      </c>
      <c r="B108" t="s">
        <v>229</v>
      </c>
      <c r="C108" t="s">
        <v>230</v>
      </c>
      <c r="D108" s="16" t="n">
        <v>1205</v>
      </c>
      <c r="E108" s="16" t="n">
        <v>1303</v>
      </c>
      <c r="F108" s="23" t="n">
        <v>1.11</v>
      </c>
      <c r="G108" s="23" t="n">
        <v>1.14</v>
      </c>
      <c r="H108" s="22" t="n">
        <v>98</v>
      </c>
      <c r="I108" s="23" t="n">
        <v>8.13</v>
      </c>
      <c r="J108" s="23" t="n">
        <v>0.785</v>
      </c>
    </row>
    <row r="109">
      <c r="A109" t="s">
        <v>66</v>
      </c>
      <c r="B109" t="s">
        <v>231</v>
      </c>
      <c r="C109" t="s">
        <v>232</v>
      </c>
      <c r="D109" s="16" t="n">
        <v>16</v>
      </c>
      <c r="E109" s="16" t="n">
        <v>13</v>
      </c>
      <c r="F109" s="23" t="n">
        <v>0.01</v>
      </c>
      <c r="G109" s="23" t="n">
        <v>0.01</v>
      </c>
      <c r="H109" s="22" t="n">
        <v>-3</v>
      </c>
      <c r="I109" s="23" t="n">
        <v>-18.75</v>
      </c>
      <c r="J109" s="23" t="n">
        <v>-2.055</v>
      </c>
    </row>
    <row r="110">
      <c r="A110" t="s">
        <v>66</v>
      </c>
      <c r="B110" t="s">
        <v>233</v>
      </c>
      <c r="C110" t="s">
        <v>234</v>
      </c>
      <c r="D110" s="16" t="n">
        <v>253</v>
      </c>
      <c r="E110" s="16" t="n">
        <v>233</v>
      </c>
      <c r="F110" s="23" t="n">
        <v>0.23</v>
      </c>
      <c r="G110" s="23" t="n">
        <v>0.2</v>
      </c>
      <c r="H110" s="22" t="n">
        <v>-20</v>
      </c>
      <c r="I110" s="23" t="n">
        <v>-7.91</v>
      </c>
      <c r="J110" s="23" t="n">
        <v>-0.8201</v>
      </c>
    </row>
    <row r="111">
      <c r="A111" t="s">
        <v>66</v>
      </c>
      <c r="B111" t="s">
        <v>235</v>
      </c>
      <c r="C111" t="s">
        <v>236</v>
      </c>
      <c r="D111" s="16" t="n">
        <v>64</v>
      </c>
      <c r="E111" s="16" t="n">
        <v>66</v>
      </c>
      <c r="F111" s="23" t="n">
        <v>0.06</v>
      </c>
      <c r="G111" s="23" t="n">
        <v>0.06</v>
      </c>
      <c r="H111" s="22" t="n">
        <v>2</v>
      </c>
      <c r="I111" s="23" t="n">
        <v>3.12</v>
      </c>
      <c r="J111" s="23" t="n">
        <v>0.3082</v>
      </c>
    </row>
    <row r="112">
      <c r="A112" t="s">
        <v>66</v>
      </c>
      <c r="B112" t="s">
        <v>237</v>
      </c>
      <c r="C112" t="s">
        <v>238</v>
      </c>
      <c r="D112" s="16" t="n">
        <v>388</v>
      </c>
      <c r="E112" s="16" t="n">
        <v>360</v>
      </c>
      <c r="F112" s="23" t="n">
        <v>0.36</v>
      </c>
      <c r="G112" s="23" t="n">
        <v>0.32</v>
      </c>
      <c r="H112" s="22" t="n">
        <v>-28</v>
      </c>
      <c r="I112" s="23" t="n">
        <v>-7.22</v>
      </c>
      <c r="J112" s="23" t="n">
        <v>-0.7462</v>
      </c>
    </row>
    <row r="113">
      <c r="A113" t="s">
        <v>66</v>
      </c>
      <c r="B113" t="s">
        <v>239</v>
      </c>
      <c r="C113" t="s">
        <v>240</v>
      </c>
      <c r="D113" s="16" t="n">
        <v>2088</v>
      </c>
      <c r="E113" s="16" t="n">
        <v>2325</v>
      </c>
      <c r="F113" s="23" t="n">
        <v>1.92</v>
      </c>
      <c r="G113" s="23" t="n">
        <v>2.04</v>
      </c>
      <c r="H113" s="22" t="n">
        <v>237</v>
      </c>
      <c r="I113" s="23" t="n">
        <v>11.35</v>
      </c>
      <c r="J113" s="23" t="n">
        <v>1.0809</v>
      </c>
    </row>
    <row r="114">
      <c r="A114" t="s">
        <v>66</v>
      </c>
      <c r="B114" t="s">
        <v>241</v>
      </c>
      <c r="C114" t="s">
        <v>242</v>
      </c>
      <c r="D114" s="16" t="n">
        <v>372</v>
      </c>
      <c r="E114" s="16" t="n">
        <v>400</v>
      </c>
      <c r="F114" s="23" t="n">
        <v>0.34</v>
      </c>
      <c r="G114" s="23" t="n">
        <v>0.35</v>
      </c>
      <c r="H114" s="22" t="n">
        <v>28</v>
      </c>
      <c r="I114" s="23" t="n">
        <v>7.53</v>
      </c>
      <c r="J114" s="23" t="n">
        <v>0.7283</v>
      </c>
    </row>
    <row r="115">
      <c r="A115" t="s">
        <v>66</v>
      </c>
      <c r="B115" t="s">
        <v>243</v>
      </c>
      <c r="C115" t="s">
        <v>244</v>
      </c>
      <c r="D115" s="16" t="n">
        <v>121</v>
      </c>
      <c r="E115" s="16" t="n">
        <v>152</v>
      </c>
      <c r="F115" s="23" t="n">
        <v>0.11</v>
      </c>
      <c r="G115" s="23" t="n">
        <v>0.13</v>
      </c>
      <c r="H115" s="22" t="n">
        <v>31</v>
      </c>
      <c r="I115" s="23" t="n">
        <v>25.62</v>
      </c>
      <c r="J115" s="23" t="n">
        <v>2.3071</v>
      </c>
    </row>
    <row r="116">
      <c r="A116" t="s">
        <v>66</v>
      </c>
      <c r="B116" t="s">
        <v>245</v>
      </c>
      <c r="C116" t="s">
        <v>246</v>
      </c>
      <c r="D116" s="16" t="n">
        <v>4227</v>
      </c>
      <c r="E116" s="16" t="n">
        <v>4797</v>
      </c>
      <c r="F116" s="23" t="n">
        <v>3.88</v>
      </c>
      <c r="G116" s="23" t="n">
        <v>4.21</v>
      </c>
      <c r="H116" s="22" t="n">
        <v>570</v>
      </c>
      <c r="I116" s="23" t="n">
        <v>13.48</v>
      </c>
      <c r="J116" s="23" t="n">
        <v>1.273</v>
      </c>
    </row>
    <row r="117">
      <c r="A117" t="s">
        <v>66</v>
      </c>
      <c r="B117" t="s">
        <v>247</v>
      </c>
      <c r="C117" t="s">
        <v>248</v>
      </c>
      <c r="D117" s="16" t="n">
        <v>83</v>
      </c>
      <c r="E117" s="16" t="n">
        <v>88</v>
      </c>
      <c r="F117" s="23" t="n">
        <v>0.08</v>
      </c>
      <c r="G117" s="23" t="n">
        <v>0.08</v>
      </c>
      <c r="H117" s="22" t="n">
        <v>5</v>
      </c>
      <c r="I117" s="23" t="n">
        <v>6.02</v>
      </c>
      <c r="J117" s="23" t="n">
        <v>0.5867</v>
      </c>
    </row>
    <row r="118">
      <c r="A118" t="s">
        <v>66</v>
      </c>
      <c r="B118" t="s">
        <v>249</v>
      </c>
      <c r="C118" t="s">
        <v>250</v>
      </c>
      <c r="D118" s="16" t="n">
        <v>1</v>
      </c>
      <c r="E118" s="16" t="n">
        <v>1</v>
      </c>
      <c r="F118" s="23" t="n">
        <v>0</v>
      </c>
      <c r="G118" s="23" t="n">
        <v>0</v>
      </c>
      <c r="H118" s="22" t="n">
        <v>0</v>
      </c>
      <c r="I118" s="23" t="n">
        <v>0</v>
      </c>
      <c r="J118" s="23" t="n">
        <v>0</v>
      </c>
    </row>
    <row r="119">
      <c r="A119" t="s">
        <v>66</v>
      </c>
      <c r="B119" t="s">
        <v>251</v>
      </c>
      <c r="C119" t="s">
        <v>252</v>
      </c>
      <c r="D119" s="16" t="n">
        <v>255</v>
      </c>
      <c r="E119" s="16" t="n">
        <v>281</v>
      </c>
      <c r="F119" s="23" t="n">
        <v>0.23</v>
      </c>
      <c r="G119" s="23" t="n">
        <v>0.25</v>
      </c>
      <c r="H119" s="22" t="n">
        <v>26</v>
      </c>
      <c r="I119" s="23" t="n">
        <v>10.2</v>
      </c>
      <c r="J119" s="23" t="n">
        <v>0.9756</v>
      </c>
    </row>
    <row r="120">
      <c r="A120" t="s">
        <v>66</v>
      </c>
      <c r="B120" t="s">
        <v>253</v>
      </c>
      <c r="C120" t="s">
        <v>254</v>
      </c>
      <c r="D120" s="16" t="n">
        <v>4534</v>
      </c>
      <c r="E120" s="16" t="n">
        <v>4975</v>
      </c>
      <c r="F120" s="23" t="n">
        <v>4.16</v>
      </c>
      <c r="G120" s="23" t="n">
        <v>4.36</v>
      </c>
      <c r="H120" s="22" t="n">
        <v>441</v>
      </c>
      <c r="I120" s="23" t="n">
        <v>9.73</v>
      </c>
      <c r="J120" s="23" t="n">
        <v>0.9325</v>
      </c>
    </row>
    <row r="121">
      <c r="A121" t="s">
        <v>255</v>
      </c>
      <c r="B121" t="s">
        <v>256</v>
      </c>
      <c r="C121" t="s">
        <v>257</v>
      </c>
      <c r="D121" s="16" t="n">
        <v>2683</v>
      </c>
      <c r="E121" s="16" t="n">
        <v>2893</v>
      </c>
      <c r="F121" s="23" t="n">
        <v>2.46</v>
      </c>
      <c r="G121" s="23" t="n">
        <v>2.54</v>
      </c>
      <c r="H121" s="22" t="n">
        <v>210</v>
      </c>
      <c r="I121" s="23" t="n">
        <v>7.83</v>
      </c>
      <c r="J121" s="23" t="n">
        <v>0.7564</v>
      </c>
    </row>
    <row r="122">
      <c r="A122" t="s">
        <v>255</v>
      </c>
      <c r="B122" t="s">
        <v>260</v>
      </c>
      <c r="C122" t="s">
        <v>261</v>
      </c>
      <c r="D122" s="16" t="n">
        <v>127</v>
      </c>
      <c r="E122" s="16" t="n">
        <v>136</v>
      </c>
      <c r="F122" s="23" t="n">
        <v>0.12</v>
      </c>
      <c r="G122" s="23" t="n">
        <v>0.12</v>
      </c>
      <c r="H122" s="22" t="n">
        <v>9</v>
      </c>
      <c r="I122" s="23" t="n">
        <v>7.09</v>
      </c>
      <c r="J122" s="23" t="n">
        <v>0.687</v>
      </c>
    </row>
    <row r="123">
      <c r="A123" t="s">
        <v>255</v>
      </c>
      <c r="B123" t="s">
        <v>262</v>
      </c>
      <c r="C123" t="s">
        <v>263</v>
      </c>
      <c r="D123" s="16" t="n">
        <v>405</v>
      </c>
      <c r="E123" s="16" t="n">
        <v>440</v>
      </c>
      <c r="F123" s="23" t="n">
        <v>0.37</v>
      </c>
      <c r="G123" s="23" t="n">
        <v>0.39</v>
      </c>
      <c r="H123" s="22" t="n">
        <v>35</v>
      </c>
      <c r="I123" s="23" t="n">
        <v>8.64</v>
      </c>
      <c r="J123" s="23" t="n">
        <v>0.8323</v>
      </c>
    </row>
    <row r="124">
      <c r="A124" t="s">
        <v>255</v>
      </c>
      <c r="B124" t="s">
        <v>264</v>
      </c>
      <c r="C124" t="s">
        <v>265</v>
      </c>
      <c r="D124" s="16" t="n">
        <v>15</v>
      </c>
      <c r="E124" s="16" t="n">
        <v>17</v>
      </c>
      <c r="F124" s="23" t="n">
        <v>0.01</v>
      </c>
      <c r="G124" s="23" t="n">
        <v>0.01</v>
      </c>
      <c r="H124" s="22" t="n">
        <v>2</v>
      </c>
      <c r="I124" s="23" t="n">
        <v>13.33</v>
      </c>
      <c r="J124" s="23" t="n">
        <v>1.2595</v>
      </c>
    </row>
    <row r="125">
      <c r="A125" t="s">
        <v>255</v>
      </c>
      <c r="B125" t="s">
        <v>268</v>
      </c>
      <c r="C125" t="s">
        <v>269</v>
      </c>
      <c r="D125" t="n">
        <v>218</v>
      </c>
      <c r="E125" t="n">
        <v>240</v>
      </c>
      <c r="F125" s="23" t="n">
        <v>0.2</v>
      </c>
      <c r="G125" s="23" t="n">
        <v>0.21</v>
      </c>
      <c r="H125" s="22" t="n">
        <v>22</v>
      </c>
      <c r="I125" s="23" t="n">
        <v>10.09</v>
      </c>
      <c r="J125" s="23" t="n">
        <v>0.9661</v>
      </c>
    </row>
    <row r="126">
      <c r="A126" t="s">
        <v>255</v>
      </c>
      <c r="B126" t="s">
        <v>270</v>
      </c>
      <c r="C126" t="s">
        <v>271</v>
      </c>
      <c r="D126" t="n">
        <v>80</v>
      </c>
      <c r="E126" t="n">
        <v>80</v>
      </c>
      <c r="F126" s="23" t="n">
        <v>0.07</v>
      </c>
      <c r="G126" s="23" t="n">
        <v>0.07</v>
      </c>
      <c r="H126" s="22" t="n">
        <v>0</v>
      </c>
      <c r="I126" s="23" t="n">
        <v>0</v>
      </c>
      <c r="J126" s="23" t="n">
        <v>0</v>
      </c>
    </row>
    <row r="127">
      <c r="A127" t="s">
        <v>255</v>
      </c>
      <c r="B127" t="s">
        <v>272</v>
      </c>
      <c r="C127" t="s">
        <v>273</v>
      </c>
      <c r="D127" t="n">
        <v>120</v>
      </c>
      <c r="E127" t="n">
        <v>139</v>
      </c>
      <c r="F127" s="23" t="n">
        <v>0.11</v>
      </c>
      <c r="G127" s="23" t="n">
        <v>0.12</v>
      </c>
      <c r="H127" s="22" t="n">
        <v>19</v>
      </c>
      <c r="I127" s="23" t="n">
        <v>15.83</v>
      </c>
      <c r="J127" s="23" t="n">
        <v>1.4807</v>
      </c>
    </row>
    <row r="128">
      <c r="A128" t="s">
        <v>255</v>
      </c>
      <c r="B128" t="s">
        <v>274</v>
      </c>
      <c r="C128" t="s">
        <v>275</v>
      </c>
      <c r="D128" t="n">
        <v>528</v>
      </c>
      <c r="E128" t="n">
        <v>605</v>
      </c>
      <c r="F128" s="23" t="n">
        <v>0.48</v>
      </c>
      <c r="G128" s="23" t="n">
        <v>0.53</v>
      </c>
      <c r="H128" s="22" t="n">
        <v>77</v>
      </c>
      <c r="I128" s="23" t="n">
        <v>14.58</v>
      </c>
      <c r="J128" s="23" t="n">
        <v>1.3706</v>
      </c>
    </row>
    <row r="129">
      <c r="A129" t="s">
        <v>255</v>
      </c>
      <c r="B129" t="s">
        <v>276</v>
      </c>
      <c r="C129" t="s">
        <v>277</v>
      </c>
      <c r="D129" t="n">
        <v>151</v>
      </c>
      <c r="E129" t="n">
        <v>165</v>
      </c>
      <c r="F129" s="23" t="n">
        <v>0.14</v>
      </c>
      <c r="G129" s="23" t="n">
        <v>0.14</v>
      </c>
      <c r="H129" s="22" t="n">
        <v>14</v>
      </c>
      <c r="I129" s="23" t="n">
        <v>9.27</v>
      </c>
      <c r="J129" s="23" t="n">
        <v>0.8906</v>
      </c>
    </row>
    <row r="130">
      <c r="A130" t="s">
        <v>255</v>
      </c>
      <c r="B130" t="s">
        <v>278</v>
      </c>
      <c r="C130" t="s">
        <v>279</v>
      </c>
      <c r="D130" t="n">
        <v>40</v>
      </c>
      <c r="E130" t="n">
        <v>42</v>
      </c>
      <c r="F130" s="23" t="n">
        <v>0.04</v>
      </c>
      <c r="G130" s="23" t="n">
        <v>0.04</v>
      </c>
      <c r="H130" s="22" t="n">
        <v>2</v>
      </c>
      <c r="I130" s="23" t="n">
        <v>5</v>
      </c>
      <c r="J130" s="23" t="n">
        <v>0.4891</v>
      </c>
    </row>
    <row r="131">
      <c r="A131" t="s">
        <v>255</v>
      </c>
      <c r="B131" t="s">
        <v>280</v>
      </c>
      <c r="C131" t="s">
        <v>281</v>
      </c>
      <c r="D131" t="n">
        <v>174</v>
      </c>
      <c r="E131" t="n">
        <v>197</v>
      </c>
      <c r="F131" s="23" t="n">
        <v>0.16</v>
      </c>
      <c r="G131" s="23" t="n">
        <v>0.17</v>
      </c>
      <c r="H131" s="22" t="n">
        <v>23</v>
      </c>
      <c r="I131" s="23" t="n">
        <v>13.22</v>
      </c>
      <c r="J131" s="23" t="n">
        <v>1.2492</v>
      </c>
    </row>
    <row r="132">
      <c r="A132" t="s">
        <v>255</v>
      </c>
      <c r="B132" t="s">
        <v>282</v>
      </c>
      <c r="C132" t="s">
        <v>283</v>
      </c>
      <c r="D132" t="n">
        <v>102</v>
      </c>
      <c r="E132" t="n">
        <v>109</v>
      </c>
      <c r="F132" s="23" t="n">
        <v>0.09</v>
      </c>
      <c r="G132" s="23" t="n">
        <v>0.1</v>
      </c>
      <c r="H132" s="22" t="n">
        <v>7</v>
      </c>
      <c r="I132" s="23" t="n">
        <v>6.86</v>
      </c>
      <c r="J132" s="23" t="n">
        <v>0.666</v>
      </c>
    </row>
    <row r="133">
      <c r="A133" t="s">
        <v>255</v>
      </c>
      <c r="B133" t="s">
        <v>1611</v>
      </c>
      <c r="C133" t="s">
        <v>1612</v>
      </c>
      <c r="D133" t="n">
        <v>1556</v>
      </c>
      <c r="E133" t="n">
        <v>1663</v>
      </c>
      <c r="F133" s="23" t="n">
        <v>1.43</v>
      </c>
      <c r="G133" s="23" t="n">
        <v>1.46</v>
      </c>
      <c r="H133" s="22" t="n">
        <v>107</v>
      </c>
      <c r="I133" s="23" t="n">
        <v>6.88</v>
      </c>
      <c r="J133" s="23" t="n">
        <v>0.6673</v>
      </c>
    </row>
    <row r="134">
      <c r="A134" t="s">
        <v>255</v>
      </c>
      <c r="B134" t="s">
        <v>284</v>
      </c>
      <c r="C134" t="s">
        <v>285</v>
      </c>
      <c r="D134" t="n">
        <v>544</v>
      </c>
      <c r="E134" t="n">
        <v>640</v>
      </c>
      <c r="F134" s="23" t="n">
        <v>0.5</v>
      </c>
      <c r="G134" s="23" t="n">
        <v>0.56</v>
      </c>
      <c r="H134" s="22" t="n">
        <v>96</v>
      </c>
      <c r="I134" s="23" t="n">
        <v>17.65</v>
      </c>
      <c r="J134" s="23" t="n">
        <v>1.6385</v>
      </c>
    </row>
    <row r="135">
      <c r="A135" t="s">
        <v>255</v>
      </c>
      <c r="B135" t="s">
        <v>1573</v>
      </c>
      <c r="C135" t="s">
        <v>1574</v>
      </c>
      <c r="D135" t="n">
        <v>36</v>
      </c>
      <c r="E135" t="n">
        <v>46</v>
      </c>
      <c r="F135" s="23" t="n">
        <v>0.03</v>
      </c>
      <c r="G135" s="23" t="n">
        <v>0.04</v>
      </c>
      <c r="H135" s="22" t="n">
        <v>10</v>
      </c>
      <c r="I135" s="23" t="n">
        <v>27.78</v>
      </c>
      <c r="J135" s="23" t="n">
        <v>2.4815</v>
      </c>
    </row>
    <row r="136">
      <c r="A136" t="s">
        <v>255</v>
      </c>
      <c r="B136" t="s">
        <v>286</v>
      </c>
      <c r="C136" t="s">
        <v>287</v>
      </c>
      <c r="D136" t="n">
        <v>280</v>
      </c>
      <c r="E136" t="n">
        <v>264</v>
      </c>
      <c r="F136" s="23" t="n">
        <v>0.26</v>
      </c>
      <c r="G136" s="23" t="n">
        <v>0.23</v>
      </c>
      <c r="H136" s="22" t="n">
        <v>-16</v>
      </c>
      <c r="I136" s="23" t="n">
        <v>-5.71</v>
      </c>
      <c r="J136" s="23" t="n">
        <v>-0.5867</v>
      </c>
    </row>
    <row r="137">
      <c r="A137" t="s">
        <v>255</v>
      </c>
      <c r="B137" t="s">
        <v>288</v>
      </c>
      <c r="C137" t="s">
        <v>289</v>
      </c>
      <c r="D137" t="n">
        <v>41</v>
      </c>
      <c r="E137" t="n">
        <v>41</v>
      </c>
      <c r="F137" s="23" t="n">
        <v>0.04</v>
      </c>
      <c r="G137" s="23" t="n">
        <v>0.04</v>
      </c>
      <c r="H137" s="22" t="n">
        <v>0</v>
      </c>
      <c r="I137" s="23" t="n">
        <v>0</v>
      </c>
      <c r="J137" s="23" t="n">
        <v>0</v>
      </c>
    </row>
    <row r="138">
      <c r="A138" t="s">
        <v>255</v>
      </c>
      <c r="B138" t="s">
        <v>1653</v>
      </c>
      <c r="C138" t="s">
        <v>1654</v>
      </c>
      <c r="D138" t="n">
        <v>23</v>
      </c>
      <c r="E138" t="n">
        <v>23</v>
      </c>
      <c r="F138" s="23" t="n">
        <v>0.02</v>
      </c>
      <c r="G138" s="23" t="n">
        <v>0.02</v>
      </c>
      <c r="H138" s="22" t="n">
        <v>0</v>
      </c>
      <c r="I138" s="23" t="n">
        <v>0</v>
      </c>
      <c r="J138" s="23" t="n">
        <v>0</v>
      </c>
    </row>
    <row r="139">
      <c r="A139" t="s">
        <v>255</v>
      </c>
      <c r="B139" t="s">
        <v>290</v>
      </c>
      <c r="C139" t="s">
        <v>291</v>
      </c>
      <c r="D139" t="n">
        <v>75</v>
      </c>
      <c r="E139" t="n">
        <v>81</v>
      </c>
      <c r="F139" s="23" t="n">
        <v>0.07</v>
      </c>
      <c r="G139" s="23" t="n">
        <v>0.07</v>
      </c>
      <c r="H139" s="22" t="n">
        <v>6</v>
      </c>
      <c r="I139" s="23" t="n">
        <v>8</v>
      </c>
      <c r="J139" s="23" t="n">
        <v>0.7726</v>
      </c>
    </row>
    <row r="140">
      <c r="A140" t="s">
        <v>255</v>
      </c>
      <c r="B140" t="s">
        <v>292</v>
      </c>
      <c r="C140" t="s">
        <v>293</v>
      </c>
      <c r="D140" t="n">
        <v>232</v>
      </c>
      <c r="E140" t="n">
        <v>246</v>
      </c>
      <c r="F140" s="23" t="n">
        <v>0.21</v>
      </c>
      <c r="G140" s="23" t="n">
        <v>0.22</v>
      </c>
      <c r="H140" s="22" t="n">
        <v>14</v>
      </c>
      <c r="I140" s="23" t="n">
        <v>6.03</v>
      </c>
      <c r="J140" s="23" t="n">
        <v>0.5877</v>
      </c>
    </row>
    <row r="141">
      <c r="A141" t="s">
        <v>255</v>
      </c>
      <c r="B141" t="s">
        <v>294</v>
      </c>
      <c r="C141" t="s">
        <v>295</v>
      </c>
      <c r="D141" t="n">
        <v>98</v>
      </c>
      <c r="E141" t="n">
        <v>86</v>
      </c>
      <c r="F141" s="23" t="n">
        <v>0.09</v>
      </c>
      <c r="G141" s="23" t="n">
        <v>0.08</v>
      </c>
      <c r="H141" s="22" t="n">
        <v>-12</v>
      </c>
      <c r="I141" s="23" t="n">
        <v>-12.24</v>
      </c>
      <c r="J141" s="23" t="n">
        <v>-1.2977</v>
      </c>
    </row>
    <row r="142">
      <c r="A142" t="s">
        <v>255</v>
      </c>
      <c r="B142" t="s">
        <v>296</v>
      </c>
      <c r="C142" t="s">
        <v>297</v>
      </c>
      <c r="D142" t="n">
        <v>13</v>
      </c>
      <c r="E142" t="n">
        <v>11</v>
      </c>
      <c r="F142" s="23" t="n">
        <v>0.01</v>
      </c>
      <c r="G142" s="23" t="n">
        <v>0.01</v>
      </c>
      <c r="H142" s="22" t="n">
        <v>-2</v>
      </c>
      <c r="I142" s="23" t="n">
        <v>-15.38</v>
      </c>
      <c r="J142" s="23" t="n">
        <v>-1.6567</v>
      </c>
    </row>
    <row r="143">
      <c r="A143" t="s">
        <v>255</v>
      </c>
      <c r="B143" t="s">
        <v>298</v>
      </c>
      <c r="C143" t="s">
        <v>299</v>
      </c>
      <c r="D143" t="n">
        <v>58</v>
      </c>
      <c r="E143" t="n">
        <v>48</v>
      </c>
      <c r="F143" s="23" t="n">
        <v>0.05</v>
      </c>
      <c r="G143" s="23" t="n">
        <v>0.04</v>
      </c>
      <c r="H143" s="22" t="n">
        <v>-10</v>
      </c>
      <c r="I143" s="23" t="n">
        <v>-17.24</v>
      </c>
      <c r="J143" s="23" t="n">
        <v>-1.8746</v>
      </c>
    </row>
    <row r="144">
      <c r="A144" t="s">
        <v>255</v>
      </c>
      <c r="B144" t="s">
        <v>300</v>
      </c>
      <c r="C144" t="s">
        <v>301</v>
      </c>
      <c r="D144" t="n">
        <v>274</v>
      </c>
      <c r="E144" t="n">
        <v>340</v>
      </c>
      <c r="F144" s="23" t="n">
        <v>0.25</v>
      </c>
      <c r="G144" s="23" t="n">
        <v>0.3</v>
      </c>
      <c r="H144" s="22" t="n">
        <v>66</v>
      </c>
      <c r="I144" s="23" t="n">
        <v>24.09</v>
      </c>
      <c r="J144" s="23" t="n">
        <v>2.1816</v>
      </c>
    </row>
    <row r="145">
      <c r="A145" t="s">
        <v>255</v>
      </c>
      <c r="B145" t="s">
        <v>302</v>
      </c>
      <c r="C145" t="s">
        <v>303</v>
      </c>
      <c r="D145" t="n">
        <v>42</v>
      </c>
      <c r="E145" t="n">
        <v>45</v>
      </c>
      <c r="F145" s="23" t="n">
        <v>0.04</v>
      </c>
      <c r="G145" s="23" t="n">
        <v>0.04</v>
      </c>
      <c r="H145" s="22" t="n">
        <v>3</v>
      </c>
      <c r="I145" s="23" t="n">
        <v>7.14</v>
      </c>
      <c r="J145" s="23" t="n">
        <v>0.6923</v>
      </c>
    </row>
    <row r="146">
      <c r="A146" t="s">
        <v>255</v>
      </c>
      <c r="B146" t="s">
        <v>304</v>
      </c>
      <c r="C146" t="s">
        <v>305</v>
      </c>
      <c r="D146" t="n">
        <v>49</v>
      </c>
      <c r="E146" t="n">
        <v>52</v>
      </c>
      <c r="F146" s="23" t="n">
        <v>0.04</v>
      </c>
      <c r="G146" s="23" t="n">
        <v>0.05</v>
      </c>
      <c r="H146" s="22" t="n">
        <v>3</v>
      </c>
      <c r="I146" s="23" t="n">
        <v>6.12</v>
      </c>
      <c r="J146" s="23" t="n">
        <v>0.596</v>
      </c>
    </row>
    <row r="147">
      <c r="A147" t="s">
        <v>255</v>
      </c>
      <c r="B147" t="s">
        <v>306</v>
      </c>
      <c r="C147" t="s">
        <v>307</v>
      </c>
      <c r="D147" t="n">
        <v>254</v>
      </c>
      <c r="E147" t="n">
        <v>278</v>
      </c>
      <c r="F147" s="23" t="n">
        <v>0.23</v>
      </c>
      <c r="G147" s="23" t="n">
        <v>0.24</v>
      </c>
      <c r="H147" s="22" t="n">
        <v>24</v>
      </c>
      <c r="I147" s="23" t="n">
        <v>9.45</v>
      </c>
      <c r="J147" s="23" t="n">
        <v>0.907</v>
      </c>
    </row>
    <row r="148">
      <c r="A148" t="s">
        <v>255</v>
      </c>
      <c r="B148" t="s">
        <v>1613</v>
      </c>
      <c r="C148" t="s">
        <v>1614</v>
      </c>
      <c r="D148" t="n">
        <v>95</v>
      </c>
      <c r="E148" t="n">
        <v>113</v>
      </c>
      <c r="F148" s="23" t="n">
        <v>0.09</v>
      </c>
      <c r="G148" s="23" t="n">
        <v>0.1</v>
      </c>
      <c r="H148" s="22" t="n">
        <v>18</v>
      </c>
      <c r="I148" s="23" t="n">
        <v>18.95</v>
      </c>
      <c r="J148" s="23" t="n">
        <v>1.7502</v>
      </c>
    </row>
    <row r="149">
      <c r="A149" t="s">
        <v>255</v>
      </c>
      <c r="B149" t="s">
        <v>1661</v>
      </c>
      <c r="C149" t="s">
        <v>1662</v>
      </c>
      <c r="D149" t="n">
        <v>48</v>
      </c>
      <c r="E149" t="n">
        <v>51</v>
      </c>
      <c r="F149" s="23" t="n">
        <v>0.04</v>
      </c>
      <c r="G149" s="23" t="n">
        <v>0.04</v>
      </c>
      <c r="H149" s="22" t="n">
        <v>3</v>
      </c>
      <c r="I149" s="23" t="n">
        <v>6.25</v>
      </c>
      <c r="J149" s="23" t="n">
        <v>0.6081</v>
      </c>
    </row>
    <row r="150">
      <c r="A150" t="s">
        <v>255</v>
      </c>
      <c r="B150" t="s">
        <v>310</v>
      </c>
      <c r="C150" t="s">
        <v>311</v>
      </c>
      <c r="D150" t="n">
        <v>1212</v>
      </c>
      <c r="E150" t="n">
        <v>1314</v>
      </c>
      <c r="F150" s="23" t="n">
        <v>1.11</v>
      </c>
      <c r="G150" s="23" t="n">
        <v>1.15</v>
      </c>
      <c r="H150" s="22" t="n">
        <v>102</v>
      </c>
      <c r="I150" s="23" t="n">
        <v>8.42</v>
      </c>
      <c r="J150" s="23" t="n">
        <v>0.8113</v>
      </c>
    </row>
    <row r="151">
      <c r="A151" t="s">
        <v>255</v>
      </c>
      <c r="B151" t="s">
        <v>312</v>
      </c>
      <c r="C151" t="s">
        <v>313</v>
      </c>
      <c r="D151" t="n">
        <v>242</v>
      </c>
      <c r="E151" t="n">
        <v>268</v>
      </c>
      <c r="F151" s="23" t="n">
        <v>0.22</v>
      </c>
      <c r="G151" s="23" t="n">
        <v>0.24</v>
      </c>
      <c r="H151" s="22" t="n">
        <v>26</v>
      </c>
      <c r="I151" s="23" t="n">
        <v>10.74</v>
      </c>
      <c r="J151" s="23" t="n">
        <v>1.0257</v>
      </c>
    </row>
    <row r="152">
      <c r="A152" t="s">
        <v>255</v>
      </c>
      <c r="B152" t="s">
        <v>314</v>
      </c>
      <c r="C152" t="s">
        <v>315</v>
      </c>
      <c r="D152" t="n">
        <v>47</v>
      </c>
      <c r="E152" t="n">
        <v>35</v>
      </c>
      <c r="F152" s="23" t="n">
        <v>0.04</v>
      </c>
      <c r="G152" s="23" t="n">
        <v>0.03</v>
      </c>
      <c r="H152" s="22" t="n">
        <v>-12</v>
      </c>
      <c r="I152" s="23" t="n">
        <v>-25.53</v>
      </c>
      <c r="J152" s="23" t="n">
        <v>-2.905</v>
      </c>
    </row>
    <row r="153">
      <c r="A153" t="s">
        <v>255</v>
      </c>
      <c r="B153" t="s">
        <v>318</v>
      </c>
      <c r="C153" t="s">
        <v>319</v>
      </c>
      <c r="D153" t="n">
        <v>185</v>
      </c>
      <c r="E153" t="n">
        <v>198</v>
      </c>
      <c r="F153" s="23" t="n">
        <v>0.17</v>
      </c>
      <c r="G153" s="23" t="n">
        <v>0.17</v>
      </c>
      <c r="H153" s="22" t="n">
        <v>13</v>
      </c>
      <c r="I153" s="23" t="n">
        <v>7.03</v>
      </c>
      <c r="J153" s="23" t="n">
        <v>0.6814</v>
      </c>
    </row>
    <row r="154">
      <c r="A154" t="s">
        <v>255</v>
      </c>
      <c r="B154" t="s">
        <v>320</v>
      </c>
      <c r="C154" t="s">
        <v>321</v>
      </c>
      <c r="D154" t="n">
        <v>162</v>
      </c>
      <c r="E154" t="n">
        <v>169</v>
      </c>
      <c r="F154" s="23" t="n">
        <v>0.15</v>
      </c>
      <c r="G154" s="23" t="n">
        <v>0.15</v>
      </c>
      <c r="H154" s="22" t="n">
        <v>7</v>
      </c>
      <c r="I154" s="23" t="n">
        <v>4.32</v>
      </c>
      <c r="J154" s="23" t="n">
        <v>0.4239</v>
      </c>
    </row>
    <row r="155">
      <c r="A155" t="s">
        <v>255</v>
      </c>
      <c r="B155" t="s">
        <v>322</v>
      </c>
      <c r="C155" t="s">
        <v>323</v>
      </c>
      <c r="D155" t="n">
        <v>324</v>
      </c>
      <c r="E155" t="n">
        <v>327</v>
      </c>
      <c r="F155" s="23" t="n">
        <v>0.3</v>
      </c>
      <c r="G155" s="23" t="n">
        <v>0.29</v>
      </c>
      <c r="H155" s="22" t="n">
        <v>3</v>
      </c>
      <c r="I155" s="23" t="n">
        <v>0.93</v>
      </c>
      <c r="J155" s="23" t="n">
        <v>0.0922</v>
      </c>
    </row>
    <row r="156">
      <c r="A156" t="s">
        <v>255</v>
      </c>
      <c r="B156" t="s">
        <v>1615</v>
      </c>
      <c r="C156" t="s">
        <v>1616</v>
      </c>
      <c r="D156" t="n">
        <v>5</v>
      </c>
      <c r="E156" t="n">
        <v>6</v>
      </c>
      <c r="F156" s="23" t="n">
        <v>0</v>
      </c>
      <c r="G156" s="23" t="n">
        <v>0.01</v>
      </c>
      <c r="H156" s="22" t="n">
        <v>1</v>
      </c>
      <c r="I156" s="23" t="n">
        <v>20</v>
      </c>
      <c r="J156" s="23" t="n">
        <v>1.8399</v>
      </c>
    </row>
    <row r="157">
      <c r="A157" t="s">
        <v>255</v>
      </c>
      <c r="B157" t="s">
        <v>324</v>
      </c>
      <c r="C157" t="s">
        <v>325</v>
      </c>
      <c r="D157" t="n">
        <v>15</v>
      </c>
      <c r="E157" t="n">
        <v>13</v>
      </c>
      <c r="F157" s="23" t="n">
        <v>0.01</v>
      </c>
      <c r="G157" s="23" t="n">
        <v>0.01</v>
      </c>
      <c r="H157" s="22" t="n">
        <v>-2</v>
      </c>
      <c r="I157" s="23" t="n">
        <v>-13.33</v>
      </c>
      <c r="J157" s="23" t="n">
        <v>-1.4208</v>
      </c>
    </row>
    <row r="158">
      <c r="A158" t="s">
        <v>255</v>
      </c>
      <c r="B158" t="s">
        <v>326</v>
      </c>
      <c r="C158" t="s">
        <v>327</v>
      </c>
      <c r="D158" t="n">
        <v>96</v>
      </c>
      <c r="E158" t="n">
        <v>118</v>
      </c>
      <c r="F158" s="23" t="n">
        <v>0.09</v>
      </c>
      <c r="G158" s="23" t="n">
        <v>0.1</v>
      </c>
      <c r="H158" s="22" t="n">
        <v>22</v>
      </c>
      <c r="I158" s="23" t="n">
        <v>22.92</v>
      </c>
      <c r="J158" s="23" t="n">
        <v>2.0848</v>
      </c>
    </row>
    <row r="159">
      <c r="A159" t="s">
        <v>255</v>
      </c>
      <c r="B159" t="s">
        <v>328</v>
      </c>
      <c r="C159" t="s">
        <v>329</v>
      </c>
      <c r="D159" t="n">
        <v>430</v>
      </c>
      <c r="E159" t="n">
        <v>467</v>
      </c>
      <c r="F159" s="23" t="n">
        <v>0.39</v>
      </c>
      <c r="G159" s="23" t="n">
        <v>0.41</v>
      </c>
      <c r="H159" s="22" t="n">
        <v>37</v>
      </c>
      <c r="I159" s="23" t="n">
        <v>8.6</v>
      </c>
      <c r="J159" s="23" t="n">
        <v>0.8289</v>
      </c>
    </row>
    <row r="160">
      <c r="A160" t="s">
        <v>255</v>
      </c>
      <c r="B160" t="s">
        <v>330</v>
      </c>
      <c r="C160" t="s">
        <v>331</v>
      </c>
      <c r="D160" t="n">
        <v>164</v>
      </c>
      <c r="E160" t="n">
        <v>180</v>
      </c>
      <c r="F160" s="23" t="n">
        <v>0.15</v>
      </c>
      <c r="G160" s="23" t="n">
        <v>0.16</v>
      </c>
      <c r="H160" s="22" t="n">
        <v>16</v>
      </c>
      <c r="I160" s="23" t="n">
        <v>9.76</v>
      </c>
      <c r="J160" s="23" t="n">
        <v>0.9353</v>
      </c>
    </row>
    <row r="161">
      <c r="A161" t="s">
        <v>255</v>
      </c>
      <c r="B161" t="s">
        <v>332</v>
      </c>
      <c r="C161" t="s">
        <v>333</v>
      </c>
      <c r="D161" t="n">
        <v>67</v>
      </c>
      <c r="E161" t="n">
        <v>71</v>
      </c>
      <c r="F161" s="23" t="n">
        <v>0.06</v>
      </c>
      <c r="G161" s="23" t="n">
        <v>0.06</v>
      </c>
      <c r="H161" s="22" t="n">
        <v>4</v>
      </c>
      <c r="I161" s="23" t="n">
        <v>5.97</v>
      </c>
      <c r="J161" s="23" t="n">
        <v>0.5816</v>
      </c>
    </row>
    <row r="162">
      <c r="A162" t="s">
        <v>255</v>
      </c>
      <c r="B162" t="s">
        <v>334</v>
      </c>
      <c r="C162" t="s">
        <v>335</v>
      </c>
      <c r="D162" t="n">
        <v>14</v>
      </c>
      <c r="E162" t="n">
        <v>16</v>
      </c>
      <c r="F162" s="23" t="n">
        <v>0.01</v>
      </c>
      <c r="G162" s="23" t="n">
        <v>0.01</v>
      </c>
      <c r="H162" s="22" t="n">
        <v>2</v>
      </c>
      <c r="I162" s="23" t="n">
        <v>14.29</v>
      </c>
      <c r="J162" s="23" t="n">
        <v>1.3443</v>
      </c>
    </row>
    <row r="163">
      <c r="A163" t="s">
        <v>255</v>
      </c>
      <c r="B163" t="s">
        <v>338</v>
      </c>
      <c r="C163" t="s">
        <v>339</v>
      </c>
      <c r="D163" t="n">
        <v>273</v>
      </c>
      <c r="E163" t="n">
        <v>341</v>
      </c>
      <c r="F163" s="23" t="n">
        <v>0.25</v>
      </c>
      <c r="G163" s="23" t="n">
        <v>0.3</v>
      </c>
      <c r="H163" s="22" t="n">
        <v>68</v>
      </c>
      <c r="I163" s="23" t="n">
        <v>24.91</v>
      </c>
      <c r="J163" s="23" t="n">
        <v>2.249</v>
      </c>
    </row>
    <row r="164">
      <c r="A164" t="s">
        <v>255</v>
      </c>
      <c r="B164" t="s">
        <v>340</v>
      </c>
      <c r="C164" t="s">
        <v>341</v>
      </c>
      <c r="D164" t="n">
        <v>205</v>
      </c>
      <c r="E164" t="n">
        <v>199</v>
      </c>
      <c r="F164" s="23" t="n">
        <v>0.19</v>
      </c>
      <c r="G164" s="23" t="n">
        <v>0.17</v>
      </c>
      <c r="H164" s="22" t="n">
        <v>-6</v>
      </c>
      <c r="I164" s="23" t="n">
        <v>-2.93</v>
      </c>
      <c r="J164" s="23" t="n">
        <v>-0.2966</v>
      </c>
    </row>
    <row r="165">
      <c r="A165" t="s">
        <v>255</v>
      </c>
      <c r="B165" t="s">
        <v>342</v>
      </c>
      <c r="C165" t="s">
        <v>343</v>
      </c>
      <c r="D165" t="n">
        <v>597</v>
      </c>
      <c r="E165" t="n">
        <v>599</v>
      </c>
      <c r="F165" s="23" t="n">
        <v>0.55</v>
      </c>
      <c r="G165" s="23" t="n">
        <v>0.53</v>
      </c>
      <c r="H165" s="22" t="n">
        <v>2</v>
      </c>
      <c r="I165" s="23" t="n">
        <v>0.34</v>
      </c>
      <c r="J165" s="23" t="n">
        <v>0.0335</v>
      </c>
    </row>
    <row r="166">
      <c r="A166" t="s">
        <v>255</v>
      </c>
      <c r="B166" t="s">
        <v>344</v>
      </c>
      <c r="C166" t="s">
        <v>345</v>
      </c>
      <c r="D166" t="n">
        <v>308</v>
      </c>
      <c r="E166" t="n">
        <v>332</v>
      </c>
      <c r="F166" s="23" t="n">
        <v>0.28</v>
      </c>
      <c r="G166" s="23" t="n">
        <v>0.29</v>
      </c>
      <c r="H166" s="22" t="n">
        <v>24</v>
      </c>
      <c r="I166" s="23" t="n">
        <v>7.79</v>
      </c>
      <c r="J166" s="23" t="n">
        <v>0.7532</v>
      </c>
    </row>
    <row r="167">
      <c r="A167" t="s">
        <v>255</v>
      </c>
      <c r="B167" t="s">
        <v>346</v>
      </c>
      <c r="C167" t="s">
        <v>347</v>
      </c>
      <c r="D167" t="n">
        <v>44</v>
      </c>
      <c r="E167" t="n">
        <v>47</v>
      </c>
      <c r="F167" s="23" t="n">
        <v>0.04</v>
      </c>
      <c r="G167" s="23" t="n">
        <v>0.04</v>
      </c>
      <c r="H167" s="22" t="n">
        <v>3</v>
      </c>
      <c r="I167" s="23" t="n">
        <v>6.82</v>
      </c>
      <c r="J167" s="23" t="n">
        <v>0.6618</v>
      </c>
    </row>
    <row r="168">
      <c r="A168" t="s">
        <v>255</v>
      </c>
      <c r="B168" t="s">
        <v>348</v>
      </c>
      <c r="C168" t="s">
        <v>349</v>
      </c>
      <c r="D168" t="n">
        <v>12</v>
      </c>
      <c r="E168" t="n">
        <v>13</v>
      </c>
      <c r="F168" s="23" t="n">
        <v>0.01</v>
      </c>
      <c r="G168" s="23" t="n">
        <v>0.01</v>
      </c>
      <c r="H168" s="22" t="n">
        <v>1</v>
      </c>
      <c r="I168" s="23" t="n">
        <v>8.33</v>
      </c>
      <c r="J168" s="23" t="n">
        <v>0.8036</v>
      </c>
    </row>
    <row r="169">
      <c r="A169" t="s">
        <v>255</v>
      </c>
      <c r="B169" t="s">
        <v>354</v>
      </c>
      <c r="C169" t="s">
        <v>355</v>
      </c>
      <c r="D169" t="n">
        <v>70</v>
      </c>
      <c r="E169" t="n">
        <v>80</v>
      </c>
      <c r="F169" s="23" t="n">
        <v>0.06</v>
      </c>
      <c r="G169" s="23" t="n">
        <v>0.07</v>
      </c>
      <c r="H169" s="22" t="n">
        <v>10</v>
      </c>
      <c r="I169" s="23" t="n">
        <v>14.29</v>
      </c>
      <c r="J169" s="23" t="n">
        <v>1.3443</v>
      </c>
    </row>
    <row r="170">
      <c r="A170" t="s">
        <v>255</v>
      </c>
      <c r="B170" t="s">
        <v>364</v>
      </c>
      <c r="C170" t="s">
        <v>365</v>
      </c>
      <c r="D170" t="n">
        <v>79</v>
      </c>
      <c r="E170" t="n">
        <v>83</v>
      </c>
      <c r="F170" s="23" t="n">
        <v>0.07</v>
      </c>
      <c r="G170" s="23" t="n">
        <v>0.07</v>
      </c>
      <c r="H170" s="22" t="n">
        <v>4</v>
      </c>
      <c r="I170" s="23" t="n">
        <v>5.06</v>
      </c>
      <c r="J170" s="23" t="n">
        <v>0.4951</v>
      </c>
    </row>
    <row r="171">
      <c r="A171" t="s">
        <v>255</v>
      </c>
      <c r="B171" t="s">
        <v>368</v>
      </c>
      <c r="C171" t="s">
        <v>369</v>
      </c>
      <c r="D171" t="n">
        <v>103</v>
      </c>
      <c r="E171" t="n">
        <v>110</v>
      </c>
      <c r="F171" s="23" t="n">
        <v>0.09</v>
      </c>
      <c r="G171" s="23" t="n">
        <v>0.1</v>
      </c>
      <c r="H171" s="22" t="n">
        <v>7</v>
      </c>
      <c r="I171" s="23" t="n">
        <v>6.8</v>
      </c>
      <c r="J171" s="23" t="n">
        <v>0.6597</v>
      </c>
    </row>
    <row r="172">
      <c r="A172" t="s">
        <v>255</v>
      </c>
      <c r="B172" t="s">
        <v>370</v>
      </c>
      <c r="C172" t="s">
        <v>371</v>
      </c>
      <c r="D172" t="n">
        <v>25</v>
      </c>
      <c r="E172" t="n">
        <v>28</v>
      </c>
      <c r="F172" s="23" t="n">
        <v>0.02</v>
      </c>
      <c r="G172" s="23" t="n">
        <v>0.02</v>
      </c>
      <c r="H172" s="22" t="n">
        <v>3</v>
      </c>
      <c r="I172" s="23" t="n">
        <v>12</v>
      </c>
      <c r="J172" s="23" t="n">
        <v>1.1397</v>
      </c>
    </row>
    <row r="173">
      <c r="A173" t="s">
        <v>255</v>
      </c>
      <c r="B173" t="s">
        <v>372</v>
      </c>
      <c r="C173" t="s">
        <v>373</v>
      </c>
      <c r="D173" t="n">
        <v>108</v>
      </c>
      <c r="E173" t="n">
        <v>117</v>
      </c>
      <c r="F173" s="23" t="n">
        <v>0.1</v>
      </c>
      <c r="G173" s="23" t="n">
        <v>0.1</v>
      </c>
      <c r="H173" s="22" t="n">
        <v>9</v>
      </c>
      <c r="I173" s="23" t="n">
        <v>8.33</v>
      </c>
      <c r="J173" s="23" t="n">
        <v>0.8036</v>
      </c>
    </row>
    <row r="174">
      <c r="A174" t="s">
        <v>255</v>
      </c>
      <c r="B174" t="s">
        <v>378</v>
      </c>
      <c r="C174" t="s">
        <v>379</v>
      </c>
      <c r="D174" t="n">
        <v>52</v>
      </c>
      <c r="E174" t="n">
        <v>53</v>
      </c>
      <c r="F174" s="23" t="n">
        <v>0.05</v>
      </c>
      <c r="G174" s="23" t="n">
        <v>0.05</v>
      </c>
      <c r="H174" s="22" t="n">
        <v>1</v>
      </c>
      <c r="I174" s="23" t="n">
        <v>1.92</v>
      </c>
      <c r="J174" s="23" t="n">
        <v>0.1907</v>
      </c>
    </row>
    <row r="175">
      <c r="A175" t="s">
        <v>255</v>
      </c>
      <c r="B175" t="s">
        <v>380</v>
      </c>
      <c r="C175" t="s">
        <v>381</v>
      </c>
      <c r="D175" t="n">
        <v>256</v>
      </c>
      <c r="E175" t="n">
        <v>248</v>
      </c>
      <c r="F175" s="23" t="n">
        <v>0.24</v>
      </c>
      <c r="G175" s="23" t="n">
        <v>0.22</v>
      </c>
      <c r="H175" s="22" t="n">
        <v>-8</v>
      </c>
      <c r="I175" s="23" t="n">
        <v>-3.12</v>
      </c>
      <c r="J175" s="23" t="n">
        <v>-0.317</v>
      </c>
    </row>
    <row r="176">
      <c r="A176" t="s">
        <v>255</v>
      </c>
      <c r="B176" t="s">
        <v>382</v>
      </c>
      <c r="C176" t="s">
        <v>383</v>
      </c>
      <c r="D176" t="n">
        <v>66</v>
      </c>
      <c r="E176" t="n">
        <v>72</v>
      </c>
      <c r="F176" s="23" t="n">
        <v>0.06</v>
      </c>
      <c r="G176" s="23" t="n">
        <v>0.06</v>
      </c>
      <c r="H176" s="22" t="n">
        <v>6</v>
      </c>
      <c r="I176" s="23" t="n">
        <v>9.09</v>
      </c>
      <c r="J176" s="23" t="n">
        <v>0.8739</v>
      </c>
    </row>
    <row r="177">
      <c r="A177" t="s">
        <v>255</v>
      </c>
      <c r="B177" t="s">
        <v>384</v>
      </c>
      <c r="C177" t="s">
        <v>385</v>
      </c>
      <c r="D177" t="n">
        <v>19</v>
      </c>
      <c r="E177" t="n">
        <v>20</v>
      </c>
      <c r="F177" s="23" t="n">
        <v>0.02</v>
      </c>
      <c r="G177" s="23" t="n">
        <v>0.02</v>
      </c>
      <c r="H177" s="22" t="n">
        <v>1</v>
      </c>
      <c r="I177" s="23" t="n">
        <v>5.26</v>
      </c>
      <c r="J177" s="23" t="n">
        <v>0.5143</v>
      </c>
    </row>
    <row r="178">
      <c r="A178" t="s">
        <v>255</v>
      </c>
      <c r="B178" t="s">
        <v>388</v>
      </c>
      <c r="C178" t="s">
        <v>389</v>
      </c>
      <c r="D178" t="n">
        <v>95</v>
      </c>
      <c r="E178" t="n">
        <v>93</v>
      </c>
      <c r="F178" s="23" t="n">
        <v>0.09</v>
      </c>
      <c r="G178" s="23" t="n">
        <v>0.08</v>
      </c>
      <c r="H178" s="22" t="n">
        <v>-2</v>
      </c>
      <c r="I178" s="23" t="n">
        <v>-2.11</v>
      </c>
      <c r="J178" s="23" t="n">
        <v>-0.2125</v>
      </c>
    </row>
    <row r="179">
      <c r="A179" t="s">
        <v>255</v>
      </c>
      <c r="B179" t="s">
        <v>392</v>
      </c>
      <c r="C179" t="s">
        <v>393</v>
      </c>
      <c r="D179" t="n">
        <v>219</v>
      </c>
      <c r="E179" t="n">
        <v>252</v>
      </c>
      <c r="F179" s="23" t="n">
        <v>0.2</v>
      </c>
      <c r="G179" s="23" t="n">
        <v>0.22</v>
      </c>
      <c r="H179" s="22" t="n">
        <v>33</v>
      </c>
      <c r="I179" s="23" t="n">
        <v>15.07</v>
      </c>
      <c r="J179" s="23" t="n">
        <v>1.4135</v>
      </c>
    </row>
    <row r="180">
      <c r="A180" t="s">
        <v>255</v>
      </c>
      <c r="B180" t="s">
        <v>394</v>
      </c>
      <c r="C180" t="s">
        <v>395</v>
      </c>
      <c r="D180" t="n">
        <v>22</v>
      </c>
      <c r="E180" t="n">
        <v>22</v>
      </c>
      <c r="F180" s="23" t="n">
        <v>0.02</v>
      </c>
      <c r="G180" s="23" t="n">
        <v>0.02</v>
      </c>
      <c r="H180" s="22" t="n">
        <v>0</v>
      </c>
      <c r="I180" s="23" t="n">
        <v>0</v>
      </c>
      <c r="J180" s="23" t="n">
        <v>0</v>
      </c>
    </row>
    <row r="181">
      <c r="A181" t="s">
        <v>255</v>
      </c>
      <c r="B181" t="s">
        <v>398</v>
      </c>
      <c r="C181" t="s">
        <v>399</v>
      </c>
      <c r="D181" t="n">
        <v>53</v>
      </c>
      <c r="E181" t="n">
        <v>57</v>
      </c>
      <c r="F181" s="23" t="n">
        <v>0.05</v>
      </c>
      <c r="G181" s="23" t="n">
        <v>0.05</v>
      </c>
      <c r="H181" s="22" t="n">
        <v>4</v>
      </c>
      <c r="I181" s="23" t="n">
        <v>7.55</v>
      </c>
      <c r="J181" s="23" t="n">
        <v>0.7302</v>
      </c>
    </row>
    <row r="182">
      <c r="A182" t="s">
        <v>255</v>
      </c>
      <c r="B182" t="s">
        <v>400</v>
      </c>
      <c r="C182" t="s">
        <v>401</v>
      </c>
      <c r="D182" t="n">
        <v>215</v>
      </c>
      <c r="E182" t="n">
        <v>239</v>
      </c>
      <c r="F182" s="23" t="n">
        <v>0.2</v>
      </c>
      <c r="G182" s="23" t="n">
        <v>0.21</v>
      </c>
      <c r="H182" s="22" t="n">
        <v>24</v>
      </c>
      <c r="I182" s="23" t="n">
        <v>11.16</v>
      </c>
      <c r="J182" s="23" t="n">
        <v>1.0639</v>
      </c>
    </row>
    <row r="183">
      <c r="A183" t="s">
        <v>255</v>
      </c>
      <c r="B183" t="s">
        <v>408</v>
      </c>
      <c r="C183" t="s">
        <v>409</v>
      </c>
      <c r="D183" t="n">
        <v>57</v>
      </c>
      <c r="E183" t="n">
        <v>82</v>
      </c>
      <c r="F183" s="23" t="n">
        <v>0.05</v>
      </c>
      <c r="G183" s="23" t="n">
        <v>0.07</v>
      </c>
      <c r="H183" s="22" t="n">
        <v>25</v>
      </c>
      <c r="I183" s="23" t="n">
        <v>43.86</v>
      </c>
      <c r="J183" s="23" t="n">
        <v>3.7036</v>
      </c>
    </row>
    <row r="184">
      <c r="A184" t="s">
        <v>255</v>
      </c>
      <c r="B184" t="s">
        <v>410</v>
      </c>
      <c r="C184" t="s">
        <v>411</v>
      </c>
      <c r="D184" t="n">
        <v>20</v>
      </c>
      <c r="E184" t="n">
        <v>20</v>
      </c>
      <c r="F184" s="23" t="n">
        <v>0.02</v>
      </c>
      <c r="G184" s="23" t="n">
        <v>0.02</v>
      </c>
      <c r="H184" s="22" t="n">
        <v>0</v>
      </c>
      <c r="I184" s="23" t="n">
        <v>0</v>
      </c>
      <c r="J184" s="23" t="n">
        <v>0</v>
      </c>
    </row>
    <row r="185">
      <c r="A185" t="s">
        <v>255</v>
      </c>
      <c r="B185" t="s">
        <v>416</v>
      </c>
      <c r="C185" t="s">
        <v>417</v>
      </c>
      <c r="D185" t="n">
        <v>122</v>
      </c>
      <c r="E185" t="n">
        <v>131</v>
      </c>
      <c r="F185" s="23" t="n">
        <v>0.11</v>
      </c>
      <c r="G185" s="23" t="n">
        <v>0.11</v>
      </c>
      <c r="H185" s="22" t="n">
        <v>9</v>
      </c>
      <c r="I185" s="23" t="n">
        <v>7.38</v>
      </c>
      <c r="J185" s="23" t="n">
        <v>0.7143</v>
      </c>
    </row>
    <row r="186">
      <c r="A186" t="s">
        <v>255</v>
      </c>
      <c r="B186" t="s">
        <v>424</v>
      </c>
      <c r="C186" t="s">
        <v>425</v>
      </c>
      <c r="D186" t="n">
        <v>319</v>
      </c>
      <c r="E186" t="n">
        <v>341</v>
      </c>
      <c r="F186" s="23" t="n">
        <v>0.29</v>
      </c>
      <c r="G186" s="23" t="n">
        <v>0.3</v>
      </c>
      <c r="H186" s="22" t="n">
        <v>22</v>
      </c>
      <c r="I186" s="23" t="n">
        <v>6.9</v>
      </c>
      <c r="J186" s="23" t="n">
        <v>0.6691</v>
      </c>
    </row>
    <row r="187">
      <c r="A187" t="s">
        <v>255</v>
      </c>
      <c r="B187" t="s">
        <v>428</v>
      </c>
      <c r="C187" t="s">
        <v>429</v>
      </c>
      <c r="D187" t="n">
        <v>54</v>
      </c>
      <c r="E187" t="n">
        <v>54</v>
      </c>
      <c r="F187" s="23" t="n">
        <v>0.05</v>
      </c>
      <c r="G187" s="23" t="n">
        <v>0.05</v>
      </c>
      <c r="H187" s="22" t="n">
        <v>0</v>
      </c>
      <c r="I187" s="23" t="n">
        <v>0</v>
      </c>
      <c r="J187" s="23" t="n">
        <v>0</v>
      </c>
    </row>
    <row r="188">
      <c r="A188" t="s">
        <v>255</v>
      </c>
      <c r="B188" t="s">
        <v>430</v>
      </c>
      <c r="C188" t="s">
        <v>431</v>
      </c>
      <c r="D188" t="n">
        <v>185</v>
      </c>
      <c r="E188" t="n">
        <v>205</v>
      </c>
      <c r="F188" s="23" t="n">
        <v>0.17</v>
      </c>
      <c r="G188" s="23" t="n">
        <v>0.18</v>
      </c>
      <c r="H188" s="22" t="n">
        <v>20</v>
      </c>
      <c r="I188" s="23" t="n">
        <v>10.81</v>
      </c>
      <c r="J188" s="23" t="n">
        <v>1.0318</v>
      </c>
    </row>
    <row r="189">
      <c r="A189" t="s">
        <v>255</v>
      </c>
      <c r="B189" t="s">
        <v>432</v>
      </c>
      <c r="C189" t="s">
        <v>433</v>
      </c>
      <c r="D189" t="n">
        <v>74</v>
      </c>
      <c r="E189" t="n">
        <v>89</v>
      </c>
      <c r="F189" s="23" t="n">
        <v>0.07</v>
      </c>
      <c r="G189" s="23" t="n">
        <v>0.08</v>
      </c>
      <c r="H189" s="22" t="n">
        <v>15</v>
      </c>
      <c r="I189" s="23" t="n">
        <v>20.27</v>
      </c>
      <c r="J189" s="23" t="n">
        <v>1.8629</v>
      </c>
    </row>
    <row r="190">
      <c r="A190" t="s">
        <v>255</v>
      </c>
      <c r="B190" t="s">
        <v>434</v>
      </c>
      <c r="C190" t="s">
        <v>435</v>
      </c>
      <c r="D190" t="n">
        <v>18</v>
      </c>
      <c r="E190" t="n">
        <v>18</v>
      </c>
      <c r="F190" s="23" t="n">
        <v>0.02</v>
      </c>
      <c r="G190" s="23" t="n">
        <v>0.02</v>
      </c>
      <c r="H190" s="22" t="n">
        <v>0</v>
      </c>
      <c r="I190" s="23" t="n">
        <v>0</v>
      </c>
      <c r="J190" s="23" t="n">
        <v>0</v>
      </c>
    </row>
    <row r="191">
      <c r="A191" t="s">
        <v>255</v>
      </c>
      <c r="B191" t="s">
        <v>436</v>
      </c>
      <c r="C191" t="s">
        <v>437</v>
      </c>
      <c r="D191" t="n">
        <v>76</v>
      </c>
      <c r="E191" t="n">
        <v>92</v>
      </c>
      <c r="F191" s="23" t="n">
        <v>0.07</v>
      </c>
      <c r="G191" s="23" t="n">
        <v>0.08</v>
      </c>
      <c r="H191" s="22" t="n">
        <v>16</v>
      </c>
      <c r="I191" s="23" t="n">
        <v>21.05</v>
      </c>
      <c r="J191" s="23" t="n">
        <v>1.9289</v>
      </c>
    </row>
    <row r="192">
      <c r="A192" t="s">
        <v>255</v>
      </c>
      <c r="B192" t="s">
        <v>438</v>
      </c>
      <c r="C192" t="s">
        <v>439</v>
      </c>
      <c r="D192" t="n">
        <v>81</v>
      </c>
      <c r="E192" t="n">
        <v>107</v>
      </c>
      <c r="F192" s="23" t="n">
        <v>0.07</v>
      </c>
      <c r="G192" s="23" t="n">
        <v>0.09</v>
      </c>
      <c r="H192" s="22" t="n">
        <v>26</v>
      </c>
      <c r="I192" s="23" t="n">
        <v>32.1</v>
      </c>
      <c r="J192" s="23" t="n">
        <v>2.8229</v>
      </c>
    </row>
    <row r="193">
      <c r="A193" t="s">
        <v>255</v>
      </c>
      <c r="B193" t="s">
        <v>440</v>
      </c>
      <c r="C193" t="s">
        <v>441</v>
      </c>
      <c r="D193" t="n">
        <v>135</v>
      </c>
      <c r="E193" t="n">
        <v>138</v>
      </c>
      <c r="F193" s="23" t="n">
        <v>0.12</v>
      </c>
      <c r="G193" s="23" t="n">
        <v>0.12</v>
      </c>
      <c r="H193" s="22" t="n">
        <v>3</v>
      </c>
      <c r="I193" s="23" t="n">
        <v>2.22</v>
      </c>
      <c r="J193" s="23" t="n">
        <v>0.22</v>
      </c>
    </row>
    <row r="194">
      <c r="A194" t="s">
        <v>255</v>
      </c>
      <c r="B194" t="s">
        <v>442</v>
      </c>
      <c r="C194" t="s">
        <v>443</v>
      </c>
      <c r="D194" t="n">
        <v>320</v>
      </c>
      <c r="E194" t="n">
        <v>366</v>
      </c>
      <c r="F194" s="23" t="n">
        <v>0.29</v>
      </c>
      <c r="G194" s="23" t="n">
        <v>0.32</v>
      </c>
      <c r="H194" s="22" t="n">
        <v>46</v>
      </c>
      <c r="I194" s="23" t="n">
        <v>14.38</v>
      </c>
      <c r="J194" s="23" t="n">
        <v>1.3522</v>
      </c>
    </row>
    <row r="195">
      <c r="A195" t="s">
        <v>255</v>
      </c>
      <c r="B195" t="s">
        <v>444</v>
      </c>
      <c r="C195" t="s">
        <v>445</v>
      </c>
      <c r="D195" t="n">
        <v>83</v>
      </c>
      <c r="E195" t="n">
        <v>85</v>
      </c>
      <c r="F195" s="23" t="n">
        <v>0.08</v>
      </c>
      <c r="G195" s="23" t="n">
        <v>0.07</v>
      </c>
      <c r="H195" s="22" t="n">
        <v>2</v>
      </c>
      <c r="I195" s="23" t="n">
        <v>2.41</v>
      </c>
      <c r="J195" s="23" t="n">
        <v>0.2384</v>
      </c>
    </row>
    <row r="196">
      <c r="A196" t="s">
        <v>255</v>
      </c>
      <c r="B196" t="s">
        <v>446</v>
      </c>
      <c r="C196" t="s">
        <v>447</v>
      </c>
      <c r="D196" t="n">
        <v>98</v>
      </c>
      <c r="E196" t="n">
        <v>103</v>
      </c>
      <c r="F196" s="23" t="n">
        <v>0.09</v>
      </c>
      <c r="G196" s="23" t="n">
        <v>0.09</v>
      </c>
      <c r="H196" s="22" t="n">
        <v>5</v>
      </c>
      <c r="I196" s="23" t="n">
        <v>5.1</v>
      </c>
      <c r="J196" s="23" t="n">
        <v>0.4989</v>
      </c>
    </row>
    <row r="197">
      <c r="A197" t="s">
        <v>255</v>
      </c>
      <c r="B197" t="s">
        <v>456</v>
      </c>
      <c r="C197" t="s">
        <v>457</v>
      </c>
      <c r="D197" t="n">
        <v>52</v>
      </c>
      <c r="E197" t="n">
        <v>55</v>
      </c>
      <c r="F197" s="23" t="n">
        <v>0.05</v>
      </c>
      <c r="G197" s="23" t="n">
        <v>0.05</v>
      </c>
      <c r="H197" s="22" t="n">
        <v>3</v>
      </c>
      <c r="I197" s="23" t="n">
        <v>5.77</v>
      </c>
      <c r="J197" s="23" t="n">
        <v>0.5625</v>
      </c>
    </row>
    <row r="198">
      <c r="A198" t="s">
        <v>255</v>
      </c>
      <c r="B198" t="s">
        <v>458</v>
      </c>
      <c r="C198" t="s">
        <v>459</v>
      </c>
      <c r="D198" t="n">
        <v>171</v>
      </c>
      <c r="E198" t="n">
        <v>207</v>
      </c>
      <c r="F198" s="23" t="n">
        <v>0.16</v>
      </c>
      <c r="G198" s="23" t="n">
        <v>0.18</v>
      </c>
      <c r="H198" s="22" t="n">
        <v>36</v>
      </c>
      <c r="I198" s="23" t="n">
        <v>21.05</v>
      </c>
      <c r="J198" s="23" t="n">
        <v>1.9289</v>
      </c>
    </row>
    <row r="199">
      <c r="A199" t="s">
        <v>255</v>
      </c>
      <c r="B199" t="s">
        <v>460</v>
      </c>
      <c r="C199" t="s">
        <v>461</v>
      </c>
      <c r="D199" t="n">
        <v>73</v>
      </c>
      <c r="E199" t="n">
        <v>81</v>
      </c>
      <c r="F199" s="23" t="n">
        <v>0.07</v>
      </c>
      <c r="G199" s="23" t="n">
        <v>0.07</v>
      </c>
      <c r="H199" s="22" t="n">
        <v>8</v>
      </c>
      <c r="I199" s="23" t="n">
        <v>10.96</v>
      </c>
      <c r="J199" s="23" t="n">
        <v>1.0453</v>
      </c>
    </row>
    <row r="200">
      <c r="A200" t="s">
        <v>255</v>
      </c>
      <c r="B200" t="s">
        <v>462</v>
      </c>
      <c r="C200" t="s">
        <v>463</v>
      </c>
      <c r="D200" t="n">
        <v>26</v>
      </c>
      <c r="E200" t="n">
        <v>29</v>
      </c>
      <c r="F200" s="23" t="n">
        <v>0.02</v>
      </c>
      <c r="G200" s="23" t="n">
        <v>0.03</v>
      </c>
      <c r="H200" s="22" t="n">
        <v>3</v>
      </c>
      <c r="I200" s="23" t="n">
        <v>11.54</v>
      </c>
      <c r="J200" s="23" t="n">
        <v>1.098</v>
      </c>
    </row>
    <row r="201">
      <c r="A201" t="s">
        <v>255</v>
      </c>
      <c r="B201" t="s">
        <v>464</v>
      </c>
      <c r="C201" t="s">
        <v>465</v>
      </c>
      <c r="D201" t="n">
        <v>67</v>
      </c>
      <c r="E201" t="n">
        <v>80</v>
      </c>
      <c r="F201" s="23" t="n">
        <v>0.06</v>
      </c>
      <c r="G201" s="23" t="n">
        <v>0.07</v>
      </c>
      <c r="H201" s="22" t="n">
        <v>13</v>
      </c>
      <c r="I201" s="23" t="n">
        <v>19.4</v>
      </c>
      <c r="J201" s="23" t="n">
        <v>1.7892</v>
      </c>
    </row>
    <row r="202">
      <c r="A202" t="s">
        <v>255</v>
      </c>
      <c r="B202" t="s">
        <v>466</v>
      </c>
      <c r="C202" t="s">
        <v>467</v>
      </c>
      <c r="D202" t="n">
        <v>81</v>
      </c>
      <c r="E202" t="n">
        <v>91</v>
      </c>
      <c r="F202" s="23" t="n">
        <v>0.07</v>
      </c>
      <c r="G202" s="23" t="n">
        <v>0.08</v>
      </c>
      <c r="H202" s="22" t="n">
        <v>10</v>
      </c>
      <c r="I202" s="23" t="n">
        <v>12.35</v>
      </c>
      <c r="J202" s="23" t="n">
        <v>1.1709</v>
      </c>
    </row>
    <row r="203">
      <c r="A203" t="s">
        <v>255</v>
      </c>
      <c r="B203" t="s">
        <v>470</v>
      </c>
      <c r="C203" t="s">
        <v>471</v>
      </c>
      <c r="D203" t="n">
        <v>85</v>
      </c>
      <c r="E203" t="n">
        <v>102</v>
      </c>
      <c r="F203" s="23" t="n">
        <v>0.08</v>
      </c>
      <c r="G203" s="23" t="n">
        <v>0.09</v>
      </c>
      <c r="H203" s="22" t="n">
        <v>17</v>
      </c>
      <c r="I203" s="23" t="n">
        <v>20</v>
      </c>
      <c r="J203" s="23" t="n">
        <v>1.8399</v>
      </c>
    </row>
    <row r="204">
      <c r="A204" t="s">
        <v>255</v>
      </c>
      <c r="B204" t="s">
        <v>482</v>
      </c>
      <c r="C204" t="s">
        <v>483</v>
      </c>
      <c r="D204" t="n">
        <v>51</v>
      </c>
      <c r="E204" t="n">
        <v>51</v>
      </c>
      <c r="F204" s="23" t="n">
        <v>0.05</v>
      </c>
      <c r="G204" s="23" t="n">
        <v>0.04</v>
      </c>
      <c r="H204" s="22" t="n">
        <v>0</v>
      </c>
      <c r="I204" s="23" t="n">
        <v>0</v>
      </c>
      <c r="J204" s="23" t="n">
        <v>0</v>
      </c>
    </row>
    <row r="205">
      <c r="A205" t="s">
        <v>255</v>
      </c>
      <c r="B205" t="s">
        <v>484</v>
      </c>
      <c r="C205" t="s">
        <v>485</v>
      </c>
      <c r="D205" t="n">
        <v>143</v>
      </c>
      <c r="E205" t="n">
        <v>140</v>
      </c>
      <c r="F205" s="23" t="n">
        <v>0.13</v>
      </c>
      <c r="G205" s="23" t="n">
        <v>0.12</v>
      </c>
      <c r="H205" s="22" t="n">
        <v>-3</v>
      </c>
      <c r="I205" s="23" t="n">
        <v>-2.1</v>
      </c>
      <c r="J205" s="23" t="n">
        <v>-0.2118</v>
      </c>
    </row>
    <row r="206">
      <c r="A206" t="s">
        <v>255</v>
      </c>
      <c r="B206" t="s">
        <v>486</v>
      </c>
      <c r="C206" t="s">
        <v>487</v>
      </c>
      <c r="D206" t="n">
        <v>57</v>
      </c>
      <c r="E206" t="n">
        <v>56</v>
      </c>
      <c r="F206" s="23" t="n">
        <v>0.05</v>
      </c>
      <c r="G206" s="23" t="n">
        <v>0.05</v>
      </c>
      <c r="H206" s="22" t="n">
        <v>-1</v>
      </c>
      <c r="I206" s="23" t="n">
        <v>-1.75</v>
      </c>
      <c r="J206" s="23" t="n">
        <v>-0.1768</v>
      </c>
    </row>
    <row r="207">
      <c r="A207" t="s">
        <v>255</v>
      </c>
      <c r="B207" t="s">
        <v>494</v>
      </c>
      <c r="C207" t="s">
        <v>495</v>
      </c>
      <c r="D207" t="n">
        <v>19</v>
      </c>
      <c r="E207" t="n">
        <v>19</v>
      </c>
      <c r="F207" s="23" t="n">
        <v>0.02</v>
      </c>
      <c r="G207" s="23" t="n">
        <v>0.02</v>
      </c>
      <c r="H207" s="22" t="n">
        <v>0</v>
      </c>
      <c r="I207" s="23" t="n">
        <v>0</v>
      </c>
      <c r="J207" s="23" t="n">
        <v>0</v>
      </c>
    </row>
    <row r="208">
      <c r="A208" t="s">
        <v>255</v>
      </c>
      <c r="B208" t="s">
        <v>496</v>
      </c>
      <c r="C208" t="s">
        <v>497</v>
      </c>
      <c r="D208" t="n">
        <v>23</v>
      </c>
      <c r="E208" t="n">
        <v>26</v>
      </c>
      <c r="F208" s="23" t="n">
        <v>0.02</v>
      </c>
      <c r="G208" s="23" t="n">
        <v>0.02</v>
      </c>
      <c r="H208" s="22" t="n">
        <v>3</v>
      </c>
      <c r="I208" s="23" t="n">
        <v>13.04</v>
      </c>
      <c r="J208" s="23" t="n">
        <v>1.2336</v>
      </c>
    </row>
    <row r="209">
      <c r="A209" t="s">
        <v>255</v>
      </c>
      <c r="B209" t="s">
        <v>500</v>
      </c>
      <c r="C209" t="s">
        <v>501</v>
      </c>
      <c r="D209" t="n">
        <v>86</v>
      </c>
      <c r="E209" t="n">
        <v>87</v>
      </c>
      <c r="F209" s="23" t="n">
        <v>0.08</v>
      </c>
      <c r="G209" s="23" t="n">
        <v>0.08</v>
      </c>
      <c r="H209" s="22" t="n">
        <v>1</v>
      </c>
      <c r="I209" s="23" t="n">
        <v>1.16</v>
      </c>
      <c r="J209" s="23" t="n">
        <v>0.1157</v>
      </c>
    </row>
    <row r="210">
      <c r="A210" t="s">
        <v>255</v>
      </c>
      <c r="B210" t="s">
        <v>502</v>
      </c>
      <c r="C210" t="s">
        <v>503</v>
      </c>
      <c r="D210" t="n">
        <v>232</v>
      </c>
      <c r="E210" t="n">
        <v>287</v>
      </c>
      <c r="F210" s="23" t="n">
        <v>0.21</v>
      </c>
      <c r="G210" s="23" t="n">
        <v>0.25</v>
      </c>
      <c r="H210" s="22" t="n">
        <v>55</v>
      </c>
      <c r="I210" s="23" t="n">
        <v>23.71</v>
      </c>
      <c r="J210" s="23" t="n">
        <v>2.1502</v>
      </c>
    </row>
    <row r="211">
      <c r="A211" t="s">
        <v>255</v>
      </c>
      <c r="B211" t="s">
        <v>504</v>
      </c>
      <c r="C211" t="s">
        <v>505</v>
      </c>
      <c r="D211" t="n">
        <v>31</v>
      </c>
      <c r="E211" t="n">
        <v>32</v>
      </c>
      <c r="F211" s="23" t="n">
        <v>0.03</v>
      </c>
      <c r="G211" s="23" t="n">
        <v>0.03</v>
      </c>
      <c r="H211" s="22" t="n">
        <v>1</v>
      </c>
      <c r="I211" s="23" t="n">
        <v>3.23</v>
      </c>
      <c r="J211" s="23" t="n">
        <v>0.318</v>
      </c>
    </row>
    <row r="212">
      <c r="A212" t="s">
        <v>255</v>
      </c>
      <c r="B212" t="s">
        <v>508</v>
      </c>
      <c r="C212" t="s">
        <v>509</v>
      </c>
      <c r="D212" t="n">
        <v>35</v>
      </c>
      <c r="E212" t="n">
        <v>40</v>
      </c>
      <c r="F212" s="23" t="n">
        <v>0.03</v>
      </c>
      <c r="G212" s="23" t="n">
        <v>0.04</v>
      </c>
      <c r="H212" s="22" t="n">
        <v>5</v>
      </c>
      <c r="I212" s="23" t="n">
        <v>14.29</v>
      </c>
      <c r="J212" s="23" t="n">
        <v>1.3443</v>
      </c>
    </row>
    <row r="213">
      <c r="A213" t="s">
        <v>255</v>
      </c>
      <c r="B213" t="s">
        <v>510</v>
      </c>
      <c r="C213" t="s">
        <v>511</v>
      </c>
      <c r="D213" t="n">
        <v>35</v>
      </c>
      <c r="E213" t="n">
        <v>34</v>
      </c>
      <c r="F213" s="23" t="n">
        <v>0.03</v>
      </c>
      <c r="G213" s="23" t="n">
        <v>0.03</v>
      </c>
      <c r="H213" s="22" t="n">
        <v>-1</v>
      </c>
      <c r="I213" s="23" t="n">
        <v>-2.86</v>
      </c>
      <c r="J213" s="23" t="n">
        <v>-0.2895</v>
      </c>
    </row>
    <row r="214">
      <c r="A214" t="s">
        <v>255</v>
      </c>
      <c r="B214" t="s">
        <v>514</v>
      </c>
      <c r="C214" t="s">
        <v>515</v>
      </c>
      <c r="D214" t="n">
        <v>18</v>
      </c>
      <c r="E214" t="n">
        <v>18</v>
      </c>
      <c r="F214" s="23" t="n">
        <v>0.02</v>
      </c>
      <c r="G214" s="23" t="n">
        <v>0.02</v>
      </c>
      <c r="H214" s="22" t="n">
        <v>0</v>
      </c>
      <c r="I214" s="23" t="n">
        <v>0</v>
      </c>
      <c r="J214" s="23" t="n">
        <v>0</v>
      </c>
    </row>
    <row r="215">
      <c r="A215" t="s">
        <v>255</v>
      </c>
      <c r="B215" t="s">
        <v>516</v>
      </c>
      <c r="C215" t="s">
        <v>517</v>
      </c>
      <c r="D215" t="n">
        <v>26</v>
      </c>
      <c r="E215" t="n">
        <v>26</v>
      </c>
      <c r="F215" s="23" t="n">
        <v>0.02</v>
      </c>
      <c r="G215" s="23" t="n">
        <v>0.02</v>
      </c>
      <c r="H215" s="22" t="n">
        <v>0</v>
      </c>
      <c r="I215" s="23" t="n">
        <v>0</v>
      </c>
      <c r="J215" s="23" t="n">
        <v>0</v>
      </c>
    </row>
    <row r="216">
      <c r="A216" t="s">
        <v>255</v>
      </c>
      <c r="B216" t="s">
        <v>522</v>
      </c>
      <c r="C216" t="s">
        <v>523</v>
      </c>
      <c r="D216" t="n">
        <v>15</v>
      </c>
      <c r="E216" t="n">
        <v>16</v>
      </c>
      <c r="F216" s="23" t="n">
        <v>0.01</v>
      </c>
      <c r="G216" s="23" t="n">
        <v>0.01</v>
      </c>
      <c r="H216" s="22" t="n">
        <v>1</v>
      </c>
      <c r="I216" s="23" t="n">
        <v>6.67</v>
      </c>
      <c r="J216" s="23" t="n">
        <v>0.6475</v>
      </c>
    </row>
    <row r="217">
      <c r="A217" t="s">
        <v>255</v>
      </c>
      <c r="B217" t="s">
        <v>524</v>
      </c>
      <c r="C217" t="s">
        <v>525</v>
      </c>
      <c r="D217" t="n">
        <v>10</v>
      </c>
      <c r="E217" t="n">
        <v>11</v>
      </c>
      <c r="F217" s="23" t="n">
        <v>0.01</v>
      </c>
      <c r="G217" s="23" t="n">
        <v>0.01</v>
      </c>
      <c r="H217" s="22" t="n">
        <v>1</v>
      </c>
      <c r="I217" s="23" t="n">
        <v>10</v>
      </c>
      <c r="J217" s="23" t="n">
        <v>0.9577</v>
      </c>
    </row>
    <row r="218">
      <c r="A218" t="s">
        <v>255</v>
      </c>
      <c r="B218" t="s">
        <v>526</v>
      </c>
      <c r="C218" t="s">
        <v>527</v>
      </c>
      <c r="D218" t="n">
        <v>42</v>
      </c>
      <c r="E218" t="n">
        <v>40</v>
      </c>
      <c r="F218" s="23" t="n">
        <v>0.04</v>
      </c>
      <c r="G218" s="23" t="n">
        <v>0.04</v>
      </c>
      <c r="H218" s="22" t="n">
        <v>-2</v>
      </c>
      <c r="I218" s="23" t="n">
        <v>-4.76</v>
      </c>
      <c r="J218" s="23" t="n">
        <v>-0.4867</v>
      </c>
    </row>
    <row r="219">
      <c r="A219" t="s">
        <v>255</v>
      </c>
      <c r="B219" t="s">
        <v>528</v>
      </c>
      <c r="C219" t="s">
        <v>529</v>
      </c>
      <c r="D219" t="n">
        <v>329</v>
      </c>
      <c r="E219" t="n">
        <v>414</v>
      </c>
      <c r="F219" s="23" t="n">
        <v>0.3</v>
      </c>
      <c r="G219" s="23" t="n">
        <v>0.36</v>
      </c>
      <c r="H219" s="22" t="n">
        <v>85</v>
      </c>
      <c r="I219" s="23" t="n">
        <v>25.84</v>
      </c>
      <c r="J219" s="23" t="n">
        <v>2.3247</v>
      </c>
    </row>
    <row r="220">
      <c r="A220" t="s">
        <v>255</v>
      </c>
      <c r="B220" t="s">
        <v>530</v>
      </c>
      <c r="C220" t="s">
        <v>531</v>
      </c>
      <c r="D220" t="n">
        <v>56</v>
      </c>
      <c r="E220" t="n">
        <v>64</v>
      </c>
      <c r="F220" s="23" t="n">
        <v>0.05</v>
      </c>
      <c r="G220" s="23" t="n">
        <v>0.06</v>
      </c>
      <c r="H220" s="22" t="n">
        <v>8</v>
      </c>
      <c r="I220" s="23" t="n">
        <v>14.29</v>
      </c>
      <c r="J220" s="23" t="n">
        <v>1.3443</v>
      </c>
    </row>
    <row r="221">
      <c r="A221" t="s">
        <v>255</v>
      </c>
      <c r="B221" t="s">
        <v>532</v>
      </c>
      <c r="C221" t="s">
        <v>533</v>
      </c>
      <c r="D221" t="n">
        <v>218</v>
      </c>
      <c r="E221" t="n">
        <v>286</v>
      </c>
      <c r="F221" s="23" t="n">
        <v>0.2</v>
      </c>
      <c r="G221" s="23" t="n">
        <v>0.25</v>
      </c>
      <c r="H221" s="22" t="n">
        <v>68</v>
      </c>
      <c r="I221" s="23" t="n">
        <v>31.19</v>
      </c>
      <c r="J221" s="23" t="n">
        <v>2.7522</v>
      </c>
    </row>
    <row r="222">
      <c r="A222" t="s">
        <v>255</v>
      </c>
      <c r="B222" t="s">
        <v>1663</v>
      </c>
      <c r="C222" t="s">
        <v>1664</v>
      </c>
      <c r="D222" t="n">
        <v>0</v>
      </c>
      <c r="E222" t="n">
        <v>1</v>
      </c>
      <c r="F222" s="23" t="n">
        <v>0</v>
      </c>
      <c r="G222" s="23" t="n">
        <v>0</v>
      </c>
      <c r="H222" s="22" t="n">
        <v>0</v>
      </c>
      <c r="I222" s="23" t="n">
        <v>0</v>
      </c>
      <c r="J222" s="23" t="n">
        <v>0</v>
      </c>
    </row>
    <row r="223">
      <c r="A223" t="s">
        <v>255</v>
      </c>
      <c r="B223" t="s">
        <v>536</v>
      </c>
      <c r="C223" t="s">
        <v>537</v>
      </c>
      <c r="D223" t="n">
        <v>323</v>
      </c>
      <c r="E223" t="n">
        <v>316</v>
      </c>
      <c r="F223" s="23" t="n">
        <v>0.3</v>
      </c>
      <c r="G223" s="23" t="n">
        <v>0.28</v>
      </c>
      <c r="H223" s="22" t="n">
        <v>-7</v>
      </c>
      <c r="I223" s="23" t="n">
        <v>-2.17</v>
      </c>
      <c r="J223" s="23" t="n">
        <v>-0.2189</v>
      </c>
    </row>
    <row r="224">
      <c r="A224" t="s">
        <v>255</v>
      </c>
      <c r="B224" t="s">
        <v>542</v>
      </c>
      <c r="C224" t="s">
        <v>543</v>
      </c>
      <c r="D224" t="n">
        <v>173</v>
      </c>
      <c r="E224" t="n">
        <v>196</v>
      </c>
      <c r="F224" s="23" t="n">
        <v>0.16</v>
      </c>
      <c r="G224" s="23" t="n">
        <v>0.17</v>
      </c>
      <c r="H224" s="22" t="n">
        <v>23</v>
      </c>
      <c r="I224" s="23" t="n">
        <v>13.29</v>
      </c>
      <c r="J224" s="23" t="n">
        <v>1.2561</v>
      </c>
    </row>
    <row r="225">
      <c r="A225" t="s">
        <v>255</v>
      </c>
      <c r="B225" t="s">
        <v>544</v>
      </c>
      <c r="C225" t="s">
        <v>545</v>
      </c>
      <c r="D225" t="n">
        <v>79</v>
      </c>
      <c r="E225" t="n">
        <v>89</v>
      </c>
      <c r="F225" s="23" t="n">
        <v>0.07</v>
      </c>
      <c r="G225" s="23" t="n">
        <v>0.08</v>
      </c>
      <c r="H225" s="22" t="n">
        <v>10</v>
      </c>
      <c r="I225" s="23" t="n">
        <v>12.66</v>
      </c>
      <c r="J225" s="23" t="n">
        <v>1.199</v>
      </c>
    </row>
    <row r="226">
      <c r="A226" t="s">
        <v>255</v>
      </c>
      <c r="B226" t="s">
        <v>546</v>
      </c>
      <c r="C226" t="s">
        <v>547</v>
      </c>
      <c r="D226" t="n">
        <v>129</v>
      </c>
      <c r="E226" t="n">
        <v>129</v>
      </c>
      <c r="F226" s="23" t="n">
        <v>0.12</v>
      </c>
      <c r="G226" s="23" t="n">
        <v>0.11</v>
      </c>
      <c r="H226" s="22" t="n">
        <v>0</v>
      </c>
      <c r="I226" s="23" t="n">
        <v>0</v>
      </c>
      <c r="J226" s="23" t="n">
        <v>0</v>
      </c>
    </row>
    <row r="227">
      <c r="A227" t="s">
        <v>255</v>
      </c>
      <c r="B227" t="s">
        <v>550</v>
      </c>
      <c r="C227" t="s">
        <v>551</v>
      </c>
      <c r="D227" t="n">
        <v>35</v>
      </c>
      <c r="E227" t="n">
        <v>45</v>
      </c>
      <c r="F227" s="23" t="n">
        <v>0.03</v>
      </c>
      <c r="G227" s="23" t="n">
        <v>0.04</v>
      </c>
      <c r="H227" s="22" t="n">
        <v>10</v>
      </c>
      <c r="I227" s="23" t="n">
        <v>28.57</v>
      </c>
      <c r="J227" s="23" t="n">
        <v>2.545</v>
      </c>
    </row>
    <row r="228">
      <c r="A228" t="s">
        <v>255</v>
      </c>
      <c r="B228" t="s">
        <v>552</v>
      </c>
      <c r="C228" t="s">
        <v>553</v>
      </c>
      <c r="D228" t="n">
        <v>165</v>
      </c>
      <c r="E228" t="n">
        <v>194</v>
      </c>
      <c r="F228" s="23" t="n">
        <v>0.15</v>
      </c>
      <c r="G228" s="23" t="n">
        <v>0.17</v>
      </c>
      <c r="H228" s="22" t="n">
        <v>29</v>
      </c>
      <c r="I228" s="23" t="n">
        <v>17.58</v>
      </c>
      <c r="J228" s="23" t="n">
        <v>1.6323</v>
      </c>
    </row>
    <row r="229">
      <c r="A229" t="s">
        <v>255</v>
      </c>
      <c r="B229" t="s">
        <v>556</v>
      </c>
      <c r="C229" t="s">
        <v>557</v>
      </c>
      <c r="D229" t="n">
        <v>414</v>
      </c>
      <c r="E229" t="n">
        <v>440</v>
      </c>
      <c r="F229" s="23" t="n">
        <v>0.38</v>
      </c>
      <c r="G229" s="23" t="n">
        <v>0.39</v>
      </c>
      <c r="H229" s="22" t="n">
        <v>26</v>
      </c>
      <c r="I229" s="23" t="n">
        <v>6.28</v>
      </c>
      <c r="J229" s="23" t="n">
        <v>0.6109</v>
      </c>
    </row>
    <row r="230">
      <c r="A230" t="s">
        <v>255</v>
      </c>
      <c r="B230" t="s">
        <v>558</v>
      </c>
      <c r="C230" t="s">
        <v>559</v>
      </c>
      <c r="D230" t="n">
        <v>42</v>
      </c>
      <c r="E230" t="n">
        <v>46</v>
      </c>
      <c r="F230" s="23" t="n">
        <v>0.04</v>
      </c>
      <c r="G230" s="23" t="n">
        <v>0.04</v>
      </c>
      <c r="H230" s="22" t="n">
        <v>4</v>
      </c>
      <c r="I230" s="23" t="n">
        <v>9.52</v>
      </c>
      <c r="J230" s="23" t="n">
        <v>0.9139</v>
      </c>
    </row>
    <row r="231">
      <c r="A231" t="s">
        <v>255</v>
      </c>
      <c r="B231" t="s">
        <v>560</v>
      </c>
      <c r="C231" t="s">
        <v>561</v>
      </c>
      <c r="D231" t="n">
        <v>86</v>
      </c>
      <c r="E231" t="n">
        <v>91</v>
      </c>
      <c r="F231" s="23" t="n">
        <v>0.08</v>
      </c>
      <c r="G231" s="23" t="n">
        <v>0.08</v>
      </c>
      <c r="H231" s="22" t="n">
        <v>5</v>
      </c>
      <c r="I231" s="23" t="n">
        <v>5.81</v>
      </c>
      <c r="J231" s="23" t="n">
        <v>0.5667</v>
      </c>
    </row>
    <row r="232">
      <c r="A232" t="s">
        <v>255</v>
      </c>
      <c r="B232" t="s">
        <v>562</v>
      </c>
      <c r="C232" t="s">
        <v>563</v>
      </c>
      <c r="D232" t="n">
        <v>17</v>
      </c>
      <c r="E232" t="n">
        <v>18</v>
      </c>
      <c r="F232" s="23" t="n">
        <v>0.02</v>
      </c>
      <c r="G232" s="23" t="n">
        <v>0.02</v>
      </c>
      <c r="H232" s="22" t="n">
        <v>1</v>
      </c>
      <c r="I232" s="23" t="n">
        <v>5.88</v>
      </c>
      <c r="J232" s="23" t="n">
        <v>0.5732</v>
      </c>
    </row>
    <row r="233">
      <c r="A233" t="s">
        <v>255</v>
      </c>
      <c r="B233" t="s">
        <v>566</v>
      </c>
      <c r="C233" t="s">
        <v>567</v>
      </c>
      <c r="D233" t="n">
        <v>80</v>
      </c>
      <c r="E233" t="n">
        <v>81</v>
      </c>
      <c r="F233" s="23" t="n">
        <v>0.07</v>
      </c>
      <c r="G233" s="23" t="n">
        <v>0.07</v>
      </c>
      <c r="H233" s="22" t="n">
        <v>1</v>
      </c>
      <c r="I233" s="23" t="n">
        <v>1.25</v>
      </c>
      <c r="J233" s="23" t="n">
        <v>0.1243</v>
      </c>
    </row>
    <row r="234">
      <c r="A234" t="s">
        <v>255</v>
      </c>
      <c r="B234" t="s">
        <v>568</v>
      </c>
      <c r="C234" t="s">
        <v>569</v>
      </c>
      <c r="D234" t="n">
        <v>238</v>
      </c>
      <c r="E234" t="n">
        <v>278</v>
      </c>
      <c r="F234" s="23" t="n">
        <v>0.22</v>
      </c>
      <c r="G234" s="23" t="n">
        <v>0.24</v>
      </c>
      <c r="H234" s="22" t="n">
        <v>40</v>
      </c>
      <c r="I234" s="23" t="n">
        <v>16.81</v>
      </c>
      <c r="J234" s="23" t="n">
        <v>1.5656</v>
      </c>
    </row>
    <row r="235">
      <c r="A235" t="s">
        <v>255</v>
      </c>
      <c r="B235" t="s">
        <v>570</v>
      </c>
      <c r="C235" t="s">
        <v>571</v>
      </c>
      <c r="D235" t="n">
        <v>16</v>
      </c>
      <c r="E235" t="n">
        <v>20</v>
      </c>
      <c r="F235" s="23" t="n">
        <v>0.01</v>
      </c>
      <c r="G235" s="23" t="n">
        <v>0.02</v>
      </c>
      <c r="H235" s="22" t="n">
        <v>4</v>
      </c>
      <c r="I235" s="23" t="n">
        <v>25</v>
      </c>
      <c r="J235" s="23" t="n">
        <v>2.2565</v>
      </c>
    </row>
    <row r="236">
      <c r="A236" t="s">
        <v>255</v>
      </c>
      <c r="B236" t="s">
        <v>576</v>
      </c>
      <c r="C236" t="s">
        <v>577</v>
      </c>
      <c r="D236" t="n">
        <v>198</v>
      </c>
      <c r="E236" t="n">
        <v>212</v>
      </c>
      <c r="F236" s="23" t="n">
        <v>0.18</v>
      </c>
      <c r="G236" s="23" t="n">
        <v>0.19</v>
      </c>
      <c r="H236" s="22" t="n">
        <v>14</v>
      </c>
      <c r="I236" s="23" t="n">
        <v>7.07</v>
      </c>
      <c r="J236" s="23" t="n">
        <v>0.6855</v>
      </c>
    </row>
    <row r="237">
      <c r="A237" t="s">
        <v>255</v>
      </c>
      <c r="B237" t="s">
        <v>584</v>
      </c>
      <c r="C237" t="s">
        <v>585</v>
      </c>
      <c r="D237" t="n">
        <v>8</v>
      </c>
      <c r="E237" t="n">
        <v>8</v>
      </c>
      <c r="F237" s="23" t="n">
        <v>0.01</v>
      </c>
      <c r="G237" s="23" t="n">
        <v>0.01</v>
      </c>
      <c r="H237" s="22" t="n">
        <v>0</v>
      </c>
      <c r="I237" s="23" t="n">
        <v>0</v>
      </c>
      <c r="J237" s="23" t="n">
        <v>0</v>
      </c>
    </row>
    <row r="238">
      <c r="A238" t="s">
        <v>255</v>
      </c>
      <c r="B238" t="s">
        <v>586</v>
      </c>
      <c r="C238" t="s">
        <v>587</v>
      </c>
      <c r="D238" t="n">
        <v>175</v>
      </c>
      <c r="E238" t="n">
        <v>180</v>
      </c>
      <c r="F238" s="23" t="n">
        <v>0.16</v>
      </c>
      <c r="G238" s="23" t="n">
        <v>0.16</v>
      </c>
      <c r="H238" s="22" t="n">
        <v>5</v>
      </c>
      <c r="I238" s="23" t="n">
        <v>2.86</v>
      </c>
      <c r="J238" s="23" t="n">
        <v>0.2821</v>
      </c>
    </row>
    <row r="239">
      <c r="A239" t="s">
        <v>255</v>
      </c>
      <c r="B239" t="s">
        <v>588</v>
      </c>
      <c r="C239" t="s">
        <v>589</v>
      </c>
      <c r="D239" t="n">
        <v>48</v>
      </c>
      <c r="E239" t="n">
        <v>46</v>
      </c>
      <c r="F239" s="23" t="n">
        <v>0.04</v>
      </c>
      <c r="G239" s="23" t="n">
        <v>0.04</v>
      </c>
      <c r="H239" s="22" t="n">
        <v>-2</v>
      </c>
      <c r="I239" s="23" t="n">
        <v>-4.17</v>
      </c>
      <c r="J239" s="23" t="n">
        <v>-0.4247</v>
      </c>
    </row>
    <row r="240">
      <c r="A240" t="s">
        <v>255</v>
      </c>
      <c r="B240" t="s">
        <v>590</v>
      </c>
      <c r="C240" t="s">
        <v>591</v>
      </c>
      <c r="D240" t="n">
        <v>20</v>
      </c>
      <c r="E240" t="n">
        <v>20</v>
      </c>
      <c r="F240" s="23" t="n">
        <v>0.02</v>
      </c>
      <c r="G240" s="23" t="n">
        <v>0.02</v>
      </c>
      <c r="H240" s="22" t="n">
        <v>0</v>
      </c>
      <c r="I240" s="23" t="n">
        <v>0</v>
      </c>
      <c r="J240" s="23" t="n">
        <v>0</v>
      </c>
    </row>
    <row r="241">
      <c r="A241" t="s">
        <v>255</v>
      </c>
      <c r="B241" t="s">
        <v>620</v>
      </c>
      <c r="C241" t="s">
        <v>621</v>
      </c>
      <c r="D241" t="n">
        <v>20</v>
      </c>
      <c r="E241" t="n">
        <v>22</v>
      </c>
      <c r="F241" s="23" t="n">
        <v>0.02</v>
      </c>
      <c r="G241" s="23" t="n">
        <v>0.02</v>
      </c>
      <c r="H241" s="22" t="n">
        <v>2</v>
      </c>
      <c r="I241" s="23" t="n">
        <v>10</v>
      </c>
      <c r="J241" s="23" t="n">
        <v>0.9577</v>
      </c>
    </row>
    <row r="242">
      <c r="A242" t="s">
        <v>255</v>
      </c>
      <c r="B242" t="s">
        <v>622</v>
      </c>
      <c r="C242" t="s">
        <v>623</v>
      </c>
      <c r="D242" t="n">
        <v>11</v>
      </c>
      <c r="E242" t="n">
        <v>11</v>
      </c>
      <c r="F242" s="23" t="n">
        <v>0.01</v>
      </c>
      <c r="G242" s="23" t="n">
        <v>0.01</v>
      </c>
      <c r="H242" s="22" t="n">
        <v>0</v>
      </c>
      <c r="I242" s="23" t="n">
        <v>0</v>
      </c>
      <c r="J242" s="23" t="n">
        <v>0</v>
      </c>
    </row>
    <row r="243">
      <c r="A243" t="s">
        <v>255</v>
      </c>
      <c r="B243" t="s">
        <v>640</v>
      </c>
      <c r="C243" t="s">
        <v>641</v>
      </c>
      <c r="D243" t="n">
        <v>23</v>
      </c>
      <c r="E243" t="n">
        <v>23</v>
      </c>
      <c r="F243" s="23" t="n">
        <v>0.02</v>
      </c>
      <c r="G243" s="23" t="n">
        <v>0.02</v>
      </c>
      <c r="H243" s="22" t="n">
        <v>0</v>
      </c>
      <c r="I243" s="23" t="n">
        <v>0</v>
      </c>
      <c r="J243" s="23" t="n">
        <v>0</v>
      </c>
    </row>
    <row r="244">
      <c r="A244" t="s">
        <v>255</v>
      </c>
      <c r="B244" t="s">
        <v>642</v>
      </c>
      <c r="C244" t="s">
        <v>643</v>
      </c>
      <c r="D244" t="n">
        <v>92</v>
      </c>
      <c r="E244" t="n">
        <v>90</v>
      </c>
      <c r="F244" s="23" t="n">
        <v>0.08</v>
      </c>
      <c r="G244" s="23" t="n">
        <v>0.08</v>
      </c>
      <c r="H244" s="22" t="n">
        <v>-2</v>
      </c>
      <c r="I244" s="23" t="n">
        <v>-2.17</v>
      </c>
      <c r="J244" s="23" t="n">
        <v>-0.2195</v>
      </c>
    </row>
    <row r="245">
      <c r="A245" t="s">
        <v>255</v>
      </c>
      <c r="B245" t="s">
        <v>644</v>
      </c>
      <c r="C245" t="s">
        <v>645</v>
      </c>
      <c r="D245" t="n">
        <v>180</v>
      </c>
      <c r="E245" t="n">
        <v>233</v>
      </c>
      <c r="F245" s="23" t="n">
        <v>0.17</v>
      </c>
      <c r="G245" s="23" t="n">
        <v>0.2</v>
      </c>
      <c r="H245" s="22" t="n">
        <v>53</v>
      </c>
      <c r="I245" s="23" t="n">
        <v>29.44</v>
      </c>
      <c r="J245" s="23" t="n">
        <v>2.6144</v>
      </c>
    </row>
    <row r="246">
      <c r="A246" t="s">
        <v>255</v>
      </c>
      <c r="B246" t="s">
        <v>646</v>
      </c>
      <c r="C246" t="s">
        <v>647</v>
      </c>
      <c r="D246" t="n">
        <v>131</v>
      </c>
      <c r="E246" t="n">
        <v>123</v>
      </c>
      <c r="F246" s="23" t="n">
        <v>0.12</v>
      </c>
      <c r="G246" s="23" t="n">
        <v>0.11</v>
      </c>
      <c r="H246" s="22" t="n">
        <v>-8</v>
      </c>
      <c r="I246" s="23" t="n">
        <v>-6.11</v>
      </c>
      <c r="J246" s="23" t="n">
        <v>-0.6281</v>
      </c>
    </row>
    <row r="247">
      <c r="A247" t="s">
        <v>255</v>
      </c>
      <c r="B247" t="s">
        <v>648</v>
      </c>
      <c r="C247" t="s">
        <v>649</v>
      </c>
      <c r="D247" t="n">
        <v>912</v>
      </c>
      <c r="E247" t="n">
        <v>855</v>
      </c>
      <c r="F247" s="23" t="n">
        <v>0.84</v>
      </c>
      <c r="G247" s="23" t="n">
        <v>0.75</v>
      </c>
      <c r="H247" s="22" t="n">
        <v>-57</v>
      </c>
      <c r="I247" s="23" t="n">
        <v>-6.25</v>
      </c>
      <c r="J247" s="23" t="n">
        <v>-0.6433</v>
      </c>
    </row>
    <row r="248">
      <c r="A248" t="s">
        <v>255</v>
      </c>
      <c r="B248" t="s">
        <v>650</v>
      </c>
      <c r="C248" t="s">
        <v>651</v>
      </c>
      <c r="D248" t="n">
        <v>491</v>
      </c>
      <c r="E248" t="n">
        <v>460</v>
      </c>
      <c r="F248" s="23" t="n">
        <v>0.45</v>
      </c>
      <c r="G248" s="23" t="n">
        <v>0.4</v>
      </c>
      <c r="H248" s="22" t="n">
        <v>-31</v>
      </c>
      <c r="I248" s="23" t="n">
        <v>-6.31</v>
      </c>
      <c r="J248" s="23" t="n">
        <v>-0.6501</v>
      </c>
    </row>
    <row r="249">
      <c r="A249" t="s">
        <v>255</v>
      </c>
      <c r="B249" t="s">
        <v>654</v>
      </c>
      <c r="C249" t="s">
        <v>655</v>
      </c>
      <c r="D249" t="n">
        <v>684</v>
      </c>
      <c r="E249" t="n">
        <v>645</v>
      </c>
      <c r="F249" s="23" t="n">
        <v>0.63</v>
      </c>
      <c r="G249" s="23" t="n">
        <v>0.57</v>
      </c>
      <c r="H249" s="22" t="n">
        <v>-39</v>
      </c>
      <c r="I249" s="23" t="n">
        <v>-5.7</v>
      </c>
      <c r="J249" s="23" t="n">
        <v>-0.5854</v>
      </c>
    </row>
    <row r="250">
      <c r="A250" t="s">
        <v>255</v>
      </c>
      <c r="B250" t="s">
        <v>656</v>
      </c>
      <c r="C250" t="s">
        <v>657</v>
      </c>
      <c r="D250" t="n">
        <v>15</v>
      </c>
      <c r="E250" t="n">
        <v>15</v>
      </c>
      <c r="F250" s="23" t="n">
        <v>0.01</v>
      </c>
      <c r="G250" s="23" t="n">
        <v>0.01</v>
      </c>
      <c r="H250" s="22" t="n">
        <v>0</v>
      </c>
      <c r="I250" s="23" t="n">
        <v>0</v>
      </c>
      <c r="J250" s="23" t="n">
        <v>0</v>
      </c>
    </row>
    <row r="251">
      <c r="A251" t="s">
        <v>255</v>
      </c>
      <c r="B251" t="s">
        <v>660</v>
      </c>
      <c r="C251" t="s">
        <v>661</v>
      </c>
      <c r="D251" t="n">
        <v>71</v>
      </c>
      <c r="E251" t="n">
        <v>66</v>
      </c>
      <c r="F251" s="23" t="n">
        <v>0.07</v>
      </c>
      <c r="G251" s="23" t="n">
        <v>0.06</v>
      </c>
      <c r="H251" s="22" t="n">
        <v>-5</v>
      </c>
      <c r="I251" s="23" t="n">
        <v>-7.04</v>
      </c>
      <c r="J251" s="23" t="n">
        <v>-0.7276</v>
      </c>
    </row>
    <row r="252">
      <c r="A252" t="s">
        <v>255</v>
      </c>
      <c r="B252" t="s">
        <v>662</v>
      </c>
      <c r="C252" t="s">
        <v>663</v>
      </c>
      <c r="D252" t="n">
        <v>40</v>
      </c>
      <c r="E252" t="n">
        <v>38</v>
      </c>
      <c r="F252" s="23" t="n">
        <v>0.04</v>
      </c>
      <c r="G252" s="23" t="n">
        <v>0.03</v>
      </c>
      <c r="H252" s="22" t="n">
        <v>-2</v>
      </c>
      <c r="I252" s="23" t="n">
        <v>-5</v>
      </c>
      <c r="J252" s="23" t="n">
        <v>-0.5116</v>
      </c>
    </row>
    <row r="253">
      <c r="A253" t="s">
        <v>255</v>
      </c>
      <c r="B253" t="s">
        <v>664</v>
      </c>
      <c r="C253" t="s">
        <v>665</v>
      </c>
      <c r="D253" t="n">
        <v>42</v>
      </c>
      <c r="E253" t="n">
        <v>39</v>
      </c>
      <c r="F253" s="23" t="n">
        <v>0.04</v>
      </c>
      <c r="G253" s="23" t="n">
        <v>0.03</v>
      </c>
      <c r="H253" s="22" t="n">
        <v>-3</v>
      </c>
      <c r="I253" s="23" t="n">
        <v>-7.14</v>
      </c>
      <c r="J253" s="23" t="n">
        <v>-0.7383</v>
      </c>
    </row>
    <row r="254">
      <c r="A254" t="s">
        <v>255</v>
      </c>
      <c r="B254" t="s">
        <v>666</v>
      </c>
      <c r="C254" t="s">
        <v>667</v>
      </c>
      <c r="D254" t="n">
        <v>120</v>
      </c>
      <c r="E254" t="n">
        <v>115</v>
      </c>
      <c r="F254" s="23" t="n">
        <v>0.11</v>
      </c>
      <c r="G254" s="23" t="n">
        <v>0.1</v>
      </c>
      <c r="H254" s="22" t="n">
        <v>-5</v>
      </c>
      <c r="I254" s="23" t="n">
        <v>-4.17</v>
      </c>
      <c r="J254" s="23" t="n">
        <v>-0.4247</v>
      </c>
    </row>
    <row r="255">
      <c r="A255" t="s">
        <v>255</v>
      </c>
      <c r="B255" t="s">
        <v>668</v>
      </c>
      <c r="C255" t="s">
        <v>669</v>
      </c>
      <c r="D255" t="n">
        <v>92</v>
      </c>
      <c r="E255" t="n">
        <v>97</v>
      </c>
      <c r="F255" s="23" t="n">
        <v>0.08</v>
      </c>
      <c r="G255" s="23" t="n">
        <v>0.09</v>
      </c>
      <c r="H255" s="22" t="n">
        <v>5</v>
      </c>
      <c r="I255" s="23" t="n">
        <v>5.43</v>
      </c>
      <c r="J255" s="23" t="n">
        <v>0.5306</v>
      </c>
    </row>
    <row r="256">
      <c r="A256" t="s">
        <v>255</v>
      </c>
      <c r="B256" t="s">
        <v>670</v>
      </c>
      <c r="C256" t="s">
        <v>671</v>
      </c>
      <c r="D256" t="n">
        <v>734</v>
      </c>
      <c r="E256" t="n">
        <v>718</v>
      </c>
      <c r="F256" s="23" t="n">
        <v>0.67</v>
      </c>
      <c r="G256" s="23" t="n">
        <v>0.63</v>
      </c>
      <c r="H256" s="22" t="n">
        <v>-16</v>
      </c>
      <c r="I256" s="23" t="n">
        <v>-2.18</v>
      </c>
      <c r="J256" s="23" t="n">
        <v>-0.2202</v>
      </c>
    </row>
    <row r="257">
      <c r="A257" t="s">
        <v>255</v>
      </c>
      <c r="B257" t="s">
        <v>672</v>
      </c>
      <c r="C257" t="s">
        <v>673</v>
      </c>
      <c r="D257" t="n">
        <v>14</v>
      </c>
      <c r="E257" t="n">
        <v>13</v>
      </c>
      <c r="F257" s="23" t="n">
        <v>0.01</v>
      </c>
      <c r="G257" s="23" t="n">
        <v>0.01</v>
      </c>
      <c r="H257" s="22" t="n">
        <v>-1</v>
      </c>
      <c r="I257" s="23" t="n">
        <v>-7.14</v>
      </c>
      <c r="J257" s="23" t="n">
        <v>-0.7383</v>
      </c>
    </row>
    <row r="258">
      <c r="A258" t="s">
        <v>255</v>
      </c>
      <c r="B258" t="s">
        <v>674</v>
      </c>
      <c r="C258" t="s">
        <v>675</v>
      </c>
      <c r="D258" t="n">
        <v>232</v>
      </c>
      <c r="E258" t="n">
        <v>226</v>
      </c>
      <c r="F258" s="23" t="n">
        <v>0.21</v>
      </c>
      <c r="G258" s="23" t="n">
        <v>0.2</v>
      </c>
      <c r="H258" s="22" t="n">
        <v>-6</v>
      </c>
      <c r="I258" s="23" t="n">
        <v>-2.59</v>
      </c>
      <c r="J258" s="23" t="n">
        <v>-0.2617</v>
      </c>
    </row>
    <row r="259">
      <c r="A259" t="s">
        <v>255</v>
      </c>
      <c r="B259" t="s">
        <v>680</v>
      </c>
      <c r="C259" t="s">
        <v>681</v>
      </c>
      <c r="D259" t="n">
        <v>8</v>
      </c>
      <c r="E259" t="n">
        <v>8</v>
      </c>
      <c r="F259" s="23" t="n">
        <v>0.01</v>
      </c>
      <c r="G259" s="23" t="n">
        <v>0.01</v>
      </c>
      <c r="H259" s="22" t="n">
        <v>0</v>
      </c>
      <c r="I259" s="23" t="n">
        <v>0</v>
      </c>
      <c r="J259" s="23" t="n">
        <v>0</v>
      </c>
    </row>
    <row r="260">
      <c r="A260" t="s">
        <v>255</v>
      </c>
      <c r="B260" t="s">
        <v>682</v>
      </c>
      <c r="C260" t="s">
        <v>683</v>
      </c>
      <c r="D260" t="n">
        <v>27</v>
      </c>
      <c r="E260" t="n">
        <v>26</v>
      </c>
      <c r="F260" s="23" t="n">
        <v>0.02</v>
      </c>
      <c r="G260" s="23" t="n">
        <v>0.02</v>
      </c>
      <c r="H260" s="22" t="n">
        <v>-1</v>
      </c>
      <c r="I260" s="23" t="n">
        <v>-3.7</v>
      </c>
      <c r="J260" s="23" t="n">
        <v>-0.3767</v>
      </c>
    </row>
    <row r="261">
      <c r="A261" t="s">
        <v>255</v>
      </c>
      <c r="B261" t="s">
        <v>684</v>
      </c>
      <c r="C261" t="s">
        <v>685</v>
      </c>
      <c r="D261" t="n">
        <v>22</v>
      </c>
      <c r="E261" t="n">
        <v>19</v>
      </c>
      <c r="F261" s="23" t="n">
        <v>0.02</v>
      </c>
      <c r="G261" s="23" t="n">
        <v>0.02</v>
      </c>
      <c r="H261" s="22" t="n">
        <v>-3</v>
      </c>
      <c r="I261" s="23" t="n">
        <v>-13.64</v>
      </c>
      <c r="J261" s="23" t="n">
        <v>-1.4553</v>
      </c>
    </row>
    <row r="262">
      <c r="A262" t="s">
        <v>255</v>
      </c>
      <c r="B262" t="s">
        <v>686</v>
      </c>
      <c r="C262" t="s">
        <v>687</v>
      </c>
      <c r="D262" t="n">
        <v>38</v>
      </c>
      <c r="E262" t="n">
        <v>39</v>
      </c>
      <c r="F262" s="23" t="n">
        <v>0.03</v>
      </c>
      <c r="G262" s="23" t="n">
        <v>0.03</v>
      </c>
      <c r="H262" s="22" t="n">
        <v>1</v>
      </c>
      <c r="I262" s="23" t="n">
        <v>2.63</v>
      </c>
      <c r="J262" s="23" t="n">
        <v>0.2601</v>
      </c>
    </row>
    <row r="263">
      <c r="A263" t="s">
        <v>255</v>
      </c>
      <c r="B263" t="s">
        <v>688</v>
      </c>
      <c r="C263" t="s">
        <v>689</v>
      </c>
      <c r="D263" t="n">
        <v>1059</v>
      </c>
      <c r="E263" t="n">
        <v>1016</v>
      </c>
      <c r="F263" s="23" t="n">
        <v>0.97</v>
      </c>
      <c r="G263" s="23" t="n">
        <v>0.89</v>
      </c>
      <c r="H263" s="22" t="n">
        <v>-43</v>
      </c>
      <c r="I263" s="23" t="n">
        <v>-4.06</v>
      </c>
      <c r="J263" s="23" t="n">
        <v>-0.4137</v>
      </c>
    </row>
    <row r="264">
      <c r="A264" t="s">
        <v>255</v>
      </c>
      <c r="B264" t="s">
        <v>690</v>
      </c>
      <c r="C264" t="s">
        <v>691</v>
      </c>
      <c r="D264" t="n">
        <v>13</v>
      </c>
      <c r="E264" t="n">
        <v>14</v>
      </c>
      <c r="F264" s="23" t="n">
        <v>0.01</v>
      </c>
      <c r="G264" s="23" t="n">
        <v>0.01</v>
      </c>
      <c r="H264" s="22" t="n">
        <v>1</v>
      </c>
      <c r="I264" s="23" t="n">
        <v>7.69</v>
      </c>
      <c r="J264" s="23" t="n">
        <v>0.7438</v>
      </c>
    </row>
    <row r="265">
      <c r="A265" t="s">
        <v>255</v>
      </c>
      <c r="B265" t="s">
        <v>700</v>
      </c>
      <c r="C265" t="s">
        <v>701</v>
      </c>
      <c r="D265" t="n">
        <v>42</v>
      </c>
      <c r="E265" t="n">
        <v>45</v>
      </c>
      <c r="F265" s="23" t="n">
        <v>0.04</v>
      </c>
      <c r="G265" s="23" t="n">
        <v>0.04</v>
      </c>
      <c r="H265" s="22" t="n">
        <v>3</v>
      </c>
      <c r="I265" s="23" t="n">
        <v>7.14</v>
      </c>
      <c r="J265" s="23" t="n">
        <v>0.6923</v>
      </c>
    </row>
    <row r="266">
      <c r="A266" t="s">
        <v>255</v>
      </c>
      <c r="B266" t="s">
        <v>702</v>
      </c>
      <c r="C266" t="s">
        <v>703</v>
      </c>
      <c r="D266" t="n">
        <v>122</v>
      </c>
      <c r="E266" t="n">
        <v>129</v>
      </c>
      <c r="F266" s="23" t="n">
        <v>0.11</v>
      </c>
      <c r="G266" s="23" t="n">
        <v>0.11</v>
      </c>
      <c r="H266" s="22" t="n">
        <v>7</v>
      </c>
      <c r="I266" s="23" t="n">
        <v>5.74</v>
      </c>
      <c r="J266" s="23" t="n">
        <v>0.5595</v>
      </c>
    </row>
    <row r="267">
      <c r="A267" t="s">
        <v>255</v>
      </c>
      <c r="B267" t="s">
        <v>706</v>
      </c>
      <c r="C267" t="s">
        <v>707</v>
      </c>
      <c r="D267" t="n">
        <v>122</v>
      </c>
      <c r="E267" t="n">
        <v>131</v>
      </c>
      <c r="F267" s="23" t="n">
        <v>0.11</v>
      </c>
      <c r="G267" s="23" t="n">
        <v>0.11</v>
      </c>
      <c r="H267" s="22" t="n">
        <v>9</v>
      </c>
      <c r="I267" s="23" t="n">
        <v>7.38</v>
      </c>
      <c r="J267" s="23" t="n">
        <v>0.7143</v>
      </c>
    </row>
    <row r="268">
      <c r="A268" t="s">
        <v>255</v>
      </c>
      <c r="B268" t="s">
        <v>712</v>
      </c>
      <c r="C268" t="s">
        <v>713</v>
      </c>
      <c r="D268" t="n">
        <v>16</v>
      </c>
      <c r="E268" t="n">
        <v>12</v>
      </c>
      <c r="F268" s="23" t="n">
        <v>0.01</v>
      </c>
      <c r="G268" s="23" t="n">
        <v>0.01</v>
      </c>
      <c r="H268" s="22" t="n">
        <v>-4</v>
      </c>
      <c r="I268" s="23" t="n">
        <v>-25</v>
      </c>
      <c r="J268" s="23" t="n">
        <v>-2.8358</v>
      </c>
    </row>
    <row r="269">
      <c r="A269" t="s">
        <v>255</v>
      </c>
      <c r="B269" t="s">
        <v>716</v>
      </c>
      <c r="C269" t="s">
        <v>717</v>
      </c>
      <c r="D269" t="n">
        <v>109</v>
      </c>
      <c r="E269" t="n">
        <v>113</v>
      </c>
      <c r="F269" s="23" t="n">
        <v>0.1</v>
      </c>
      <c r="G269" s="23" t="n">
        <v>0.1</v>
      </c>
      <c r="H269" s="22" t="n">
        <v>4</v>
      </c>
      <c r="I269" s="23" t="n">
        <v>3.67</v>
      </c>
      <c r="J269" s="23" t="n">
        <v>0.361</v>
      </c>
    </row>
    <row r="270">
      <c r="A270" t="s">
        <v>255</v>
      </c>
      <c r="B270" t="s">
        <v>728</v>
      </c>
      <c r="C270" t="s">
        <v>729</v>
      </c>
      <c r="D270" t="n">
        <v>21</v>
      </c>
      <c r="E270" t="n">
        <v>13</v>
      </c>
      <c r="F270" s="23" t="n">
        <v>0.02</v>
      </c>
      <c r="G270" s="23" t="n">
        <v>0.01</v>
      </c>
      <c r="H270" s="22" t="n">
        <v>-8</v>
      </c>
      <c r="I270" s="23" t="n">
        <v>-38.1</v>
      </c>
      <c r="J270" s="23" t="n">
        <v>-4.6826</v>
      </c>
    </row>
    <row r="271">
      <c r="A271" t="s">
        <v>255</v>
      </c>
      <c r="B271" t="s">
        <v>730</v>
      </c>
      <c r="C271" t="s">
        <v>731</v>
      </c>
      <c r="D271" t="n">
        <v>42</v>
      </c>
      <c r="E271" t="n">
        <v>46</v>
      </c>
      <c r="F271" s="23" t="n">
        <v>0.04</v>
      </c>
      <c r="G271" s="23" t="n">
        <v>0.04</v>
      </c>
      <c r="H271" s="22" t="n">
        <v>4</v>
      </c>
      <c r="I271" s="23" t="n">
        <v>9.52</v>
      </c>
      <c r="J271" s="23" t="n">
        <v>0.9139</v>
      </c>
    </row>
    <row r="272">
      <c r="A272" t="s">
        <v>255</v>
      </c>
      <c r="B272" t="s">
        <v>732</v>
      </c>
      <c r="C272" t="s">
        <v>733</v>
      </c>
      <c r="D272" t="n">
        <v>27</v>
      </c>
      <c r="E272" t="n">
        <v>26</v>
      </c>
      <c r="F272" s="23" t="n">
        <v>0.02</v>
      </c>
      <c r="G272" s="23" t="n">
        <v>0.02</v>
      </c>
      <c r="H272" s="22" t="n">
        <v>-1</v>
      </c>
      <c r="I272" s="23" t="n">
        <v>-3.7</v>
      </c>
      <c r="J272" s="23" t="n">
        <v>-0.3767</v>
      </c>
    </row>
    <row r="273">
      <c r="A273" t="s">
        <v>255</v>
      </c>
      <c r="B273" t="s">
        <v>742</v>
      </c>
      <c r="C273" t="s">
        <v>743</v>
      </c>
      <c r="D273" t="n">
        <v>17</v>
      </c>
      <c r="E273" t="n">
        <v>16</v>
      </c>
      <c r="F273" s="23" t="n">
        <v>0.02</v>
      </c>
      <c r="G273" s="23" t="n">
        <v>0.01</v>
      </c>
      <c r="H273" s="22" t="n">
        <v>-1</v>
      </c>
      <c r="I273" s="23" t="n">
        <v>-5.88</v>
      </c>
      <c r="J273" s="23" t="n">
        <v>-0.6044</v>
      </c>
    </row>
    <row r="274">
      <c r="A274" t="s">
        <v>255</v>
      </c>
      <c r="B274" t="s">
        <v>750</v>
      </c>
      <c r="C274" t="s">
        <v>751</v>
      </c>
      <c r="D274" t="n">
        <v>86</v>
      </c>
      <c r="E274" t="n">
        <v>91</v>
      </c>
      <c r="F274" s="23" t="n">
        <v>0.08</v>
      </c>
      <c r="G274" s="23" t="n">
        <v>0.08</v>
      </c>
      <c r="H274" s="22" t="n">
        <v>5</v>
      </c>
      <c r="I274" s="23" t="n">
        <v>5.81</v>
      </c>
      <c r="J274" s="23" t="n">
        <v>0.5667</v>
      </c>
    </row>
    <row r="275">
      <c r="A275" t="s">
        <v>255</v>
      </c>
      <c r="B275" t="s">
        <v>756</v>
      </c>
      <c r="C275" t="s">
        <v>757</v>
      </c>
      <c r="D275" t="n">
        <v>36</v>
      </c>
      <c r="E275" t="n">
        <v>29</v>
      </c>
      <c r="F275" s="23" t="n">
        <v>0.03</v>
      </c>
      <c r="G275" s="23" t="n">
        <v>0.03</v>
      </c>
      <c r="H275" s="22" t="n">
        <v>-7</v>
      </c>
      <c r="I275" s="23" t="n">
        <v>-19.44</v>
      </c>
      <c r="J275" s="23" t="n">
        <v>-2.139</v>
      </c>
    </row>
    <row r="276">
      <c r="A276" t="s">
        <v>255</v>
      </c>
      <c r="B276" t="s">
        <v>758</v>
      </c>
      <c r="C276" t="s">
        <v>759</v>
      </c>
      <c r="D276" t="n">
        <v>32</v>
      </c>
      <c r="E276" t="n">
        <v>36</v>
      </c>
      <c r="F276" s="23" t="n">
        <v>0.03</v>
      </c>
      <c r="G276" s="23" t="n">
        <v>0.03</v>
      </c>
      <c r="H276" s="22" t="n">
        <v>4</v>
      </c>
      <c r="I276" s="23" t="n">
        <v>12.5</v>
      </c>
      <c r="J276" s="23" t="n">
        <v>1.1848</v>
      </c>
    </row>
    <row r="277">
      <c r="A277" t="s">
        <v>255</v>
      </c>
      <c r="B277" t="s">
        <v>760</v>
      </c>
      <c r="C277" t="s">
        <v>761</v>
      </c>
      <c r="D277" t="n">
        <v>70</v>
      </c>
      <c r="E277" t="n">
        <v>76</v>
      </c>
      <c r="F277" s="23" t="n">
        <v>0.06</v>
      </c>
      <c r="G277" s="23" t="n">
        <v>0.07</v>
      </c>
      <c r="H277" s="22" t="n">
        <v>6</v>
      </c>
      <c r="I277" s="23" t="n">
        <v>8.57</v>
      </c>
      <c r="J277" s="23" t="n">
        <v>0.8258</v>
      </c>
    </row>
    <row r="278">
      <c r="A278" t="s">
        <v>255</v>
      </c>
      <c r="B278" t="s">
        <v>764</v>
      </c>
      <c r="C278" t="s">
        <v>765</v>
      </c>
      <c r="D278" t="n">
        <v>43</v>
      </c>
      <c r="E278" t="n">
        <v>46</v>
      </c>
      <c r="F278" s="23" t="n">
        <v>0.04</v>
      </c>
      <c r="G278" s="23" t="n">
        <v>0.04</v>
      </c>
      <c r="H278" s="22" t="n">
        <v>3</v>
      </c>
      <c r="I278" s="23" t="n">
        <v>6.98</v>
      </c>
      <c r="J278" s="23" t="n">
        <v>0.6767</v>
      </c>
    </row>
    <row r="279">
      <c r="A279" t="s">
        <v>255</v>
      </c>
      <c r="B279" t="s">
        <v>766</v>
      </c>
      <c r="C279" t="s">
        <v>767</v>
      </c>
      <c r="D279" t="n">
        <v>27</v>
      </c>
      <c r="E279" t="n">
        <v>31</v>
      </c>
      <c r="F279" s="23" t="n">
        <v>0.02</v>
      </c>
      <c r="G279" s="23" t="n">
        <v>0.03</v>
      </c>
      <c r="H279" s="22" t="n">
        <v>4</v>
      </c>
      <c r="I279" s="23" t="n">
        <v>14.81</v>
      </c>
      <c r="J279" s="23" t="n">
        <v>1.3911</v>
      </c>
    </row>
    <row r="280">
      <c r="A280" t="s">
        <v>255</v>
      </c>
      <c r="B280" t="s">
        <v>768</v>
      </c>
      <c r="C280" t="s">
        <v>769</v>
      </c>
      <c r="D280" t="n">
        <v>101</v>
      </c>
      <c r="E280" t="n">
        <v>102</v>
      </c>
      <c r="F280" s="23" t="n">
        <v>0.09</v>
      </c>
      <c r="G280" s="23" t="n">
        <v>0.09</v>
      </c>
      <c r="H280" s="22" t="n">
        <v>1</v>
      </c>
      <c r="I280" s="23" t="n">
        <v>0.99</v>
      </c>
      <c r="J280" s="23" t="n">
        <v>0.0986</v>
      </c>
    </row>
    <row r="281">
      <c r="A281" t="s">
        <v>255</v>
      </c>
      <c r="B281" t="s">
        <v>770</v>
      </c>
      <c r="C281" t="s">
        <v>771</v>
      </c>
      <c r="D281" t="n">
        <v>73</v>
      </c>
      <c r="E281" t="n">
        <v>92</v>
      </c>
      <c r="F281" s="23" t="n">
        <v>0.07</v>
      </c>
      <c r="G281" s="23" t="n">
        <v>0.08</v>
      </c>
      <c r="H281" s="22" t="n">
        <v>19</v>
      </c>
      <c r="I281" s="23" t="n">
        <v>26.03</v>
      </c>
      <c r="J281" s="23" t="n">
        <v>2.3403</v>
      </c>
    </row>
    <row r="282">
      <c r="A282" t="s">
        <v>255</v>
      </c>
      <c r="B282" t="s">
        <v>774</v>
      </c>
      <c r="C282" t="s">
        <v>775</v>
      </c>
      <c r="D282" t="n">
        <v>31</v>
      </c>
      <c r="E282" t="n">
        <v>35</v>
      </c>
      <c r="F282" s="23" t="n">
        <v>0.03</v>
      </c>
      <c r="G282" s="23" t="n">
        <v>0.03</v>
      </c>
      <c r="H282" s="22" t="n">
        <v>4</v>
      </c>
      <c r="I282" s="23" t="n">
        <v>12.9</v>
      </c>
      <c r="J282" s="23" t="n">
        <v>1.221</v>
      </c>
    </row>
    <row r="283">
      <c r="A283" t="s">
        <v>255</v>
      </c>
      <c r="B283" t="s">
        <v>776</v>
      </c>
      <c r="C283" t="s">
        <v>777</v>
      </c>
      <c r="D283" t="n">
        <v>61</v>
      </c>
      <c r="E283" t="n">
        <v>67</v>
      </c>
      <c r="F283" s="23" t="n">
        <v>0.06</v>
      </c>
      <c r="G283" s="23" t="n">
        <v>0.06</v>
      </c>
      <c r="H283" s="22" t="n">
        <v>6</v>
      </c>
      <c r="I283" s="23" t="n">
        <v>9.84</v>
      </c>
      <c r="J283" s="23" t="n">
        <v>0.9426</v>
      </c>
    </row>
    <row r="284">
      <c r="A284" t="s">
        <v>255</v>
      </c>
      <c r="B284" t="s">
        <v>780</v>
      </c>
      <c r="C284" t="s">
        <v>781</v>
      </c>
      <c r="D284" t="n">
        <v>32</v>
      </c>
      <c r="E284" t="n">
        <v>34</v>
      </c>
      <c r="F284" s="23" t="n">
        <v>0.03</v>
      </c>
      <c r="G284" s="23" t="n">
        <v>0.03</v>
      </c>
      <c r="H284" s="22" t="n">
        <v>2</v>
      </c>
      <c r="I284" s="23" t="n">
        <v>6.25</v>
      </c>
      <c r="J284" s="23" t="n">
        <v>0.6081</v>
      </c>
    </row>
    <row r="285">
      <c r="A285" t="s">
        <v>255</v>
      </c>
      <c r="B285" t="s">
        <v>782</v>
      </c>
      <c r="C285" t="s">
        <v>783</v>
      </c>
      <c r="D285" t="n">
        <v>52</v>
      </c>
      <c r="E285" t="n">
        <v>57</v>
      </c>
      <c r="F285" s="23" t="n">
        <v>0.05</v>
      </c>
      <c r="G285" s="23" t="n">
        <v>0.05</v>
      </c>
      <c r="H285" s="22" t="n">
        <v>5</v>
      </c>
      <c r="I285" s="23" t="n">
        <v>9.62</v>
      </c>
      <c r="J285" s="23" t="n">
        <v>0.9223</v>
      </c>
    </row>
    <row r="286">
      <c r="A286" t="s">
        <v>255</v>
      </c>
      <c r="B286" t="s">
        <v>784</v>
      </c>
      <c r="C286" t="s">
        <v>785</v>
      </c>
      <c r="D286" t="n">
        <v>42</v>
      </c>
      <c r="E286" t="n">
        <v>44</v>
      </c>
      <c r="F286" s="23" t="n">
        <v>0.04</v>
      </c>
      <c r="G286" s="23" t="n">
        <v>0.04</v>
      </c>
      <c r="H286" s="22" t="n">
        <v>2</v>
      </c>
      <c r="I286" s="23" t="n">
        <v>4.76</v>
      </c>
      <c r="J286" s="23" t="n">
        <v>0.4663</v>
      </c>
    </row>
    <row r="287">
      <c r="A287" t="s">
        <v>255</v>
      </c>
      <c r="B287" t="s">
        <v>788</v>
      </c>
      <c r="C287" t="s">
        <v>789</v>
      </c>
      <c r="D287" t="n">
        <v>110</v>
      </c>
      <c r="E287" t="n">
        <v>122</v>
      </c>
      <c r="F287" s="23" t="n">
        <v>0.1</v>
      </c>
      <c r="G287" s="23" t="n">
        <v>0.11</v>
      </c>
      <c r="H287" s="22" t="n">
        <v>12</v>
      </c>
      <c r="I287" s="23" t="n">
        <v>10.91</v>
      </c>
      <c r="J287" s="23" t="n">
        <v>1.0408</v>
      </c>
    </row>
    <row r="288">
      <c r="A288" t="s">
        <v>255</v>
      </c>
      <c r="B288" t="s">
        <v>790</v>
      </c>
      <c r="C288" t="s">
        <v>791</v>
      </c>
      <c r="D288" t="n">
        <v>1056</v>
      </c>
      <c r="E288" t="n">
        <v>1094</v>
      </c>
      <c r="F288" s="23" t="n">
        <v>0.97</v>
      </c>
      <c r="G288" s="23" t="n">
        <v>0.96</v>
      </c>
      <c r="H288" s="22" t="n">
        <v>38</v>
      </c>
      <c r="I288" s="23" t="n">
        <v>3.6</v>
      </c>
      <c r="J288" s="23" t="n">
        <v>0.3542</v>
      </c>
    </row>
    <row r="289">
      <c r="A289" t="s">
        <v>255</v>
      </c>
      <c r="B289" t="s">
        <v>792</v>
      </c>
      <c r="C289" t="s">
        <v>793</v>
      </c>
      <c r="D289" t="n">
        <v>94</v>
      </c>
      <c r="E289" t="n">
        <v>136</v>
      </c>
      <c r="F289" s="23" t="n">
        <v>0.09</v>
      </c>
      <c r="G289" s="23" t="n">
        <v>0.12</v>
      </c>
      <c r="H289" s="22" t="n">
        <v>42</v>
      </c>
      <c r="I289" s="23" t="n">
        <v>44.68</v>
      </c>
      <c r="J289" s="23" t="n">
        <v>3.7627</v>
      </c>
    </row>
    <row r="290">
      <c r="A290" t="s">
        <v>255</v>
      </c>
      <c r="B290" t="s">
        <v>796</v>
      </c>
      <c r="C290" t="s">
        <v>797</v>
      </c>
      <c r="D290" t="n">
        <v>26</v>
      </c>
      <c r="E290" t="n">
        <v>28</v>
      </c>
      <c r="F290" s="23" t="n">
        <v>0.02</v>
      </c>
      <c r="G290" s="23" t="n">
        <v>0.02</v>
      </c>
      <c r="H290" s="22" t="n">
        <v>2</v>
      </c>
      <c r="I290" s="23" t="n">
        <v>7.69</v>
      </c>
      <c r="J290" s="23" t="n">
        <v>0.7438</v>
      </c>
    </row>
    <row r="291">
      <c r="A291" t="s">
        <v>255</v>
      </c>
      <c r="B291" t="s">
        <v>808</v>
      </c>
      <c r="C291" t="s">
        <v>809</v>
      </c>
      <c r="D291" t="n">
        <v>90</v>
      </c>
      <c r="E291" t="n">
        <v>97</v>
      </c>
      <c r="F291" s="23" t="n">
        <v>0.08</v>
      </c>
      <c r="G291" s="23" t="n">
        <v>0.09</v>
      </c>
      <c r="H291" s="22" t="n">
        <v>7</v>
      </c>
      <c r="I291" s="23" t="n">
        <v>7.78</v>
      </c>
      <c r="J291" s="23" t="n">
        <v>0.7518</v>
      </c>
    </row>
    <row r="292">
      <c r="A292" t="s">
        <v>255</v>
      </c>
      <c r="B292" t="s">
        <v>812</v>
      </c>
      <c r="C292" t="s">
        <v>813</v>
      </c>
      <c r="D292" t="n">
        <v>141</v>
      </c>
      <c r="E292" t="n">
        <v>158</v>
      </c>
      <c r="F292" s="23" t="n">
        <v>0.13</v>
      </c>
      <c r="G292" s="23" t="n">
        <v>0.14</v>
      </c>
      <c r="H292" s="22" t="n">
        <v>17</v>
      </c>
      <c r="I292" s="23" t="n">
        <v>12.06</v>
      </c>
      <c r="J292" s="23" t="n">
        <v>1.1449</v>
      </c>
    </row>
    <row r="293">
      <c r="A293" t="s">
        <v>255</v>
      </c>
      <c r="B293" t="s">
        <v>814</v>
      </c>
      <c r="C293" t="s">
        <v>815</v>
      </c>
      <c r="D293" t="n">
        <v>26</v>
      </c>
      <c r="E293" t="n">
        <v>27</v>
      </c>
      <c r="F293" s="23" t="n">
        <v>0.02</v>
      </c>
      <c r="G293" s="23" t="n">
        <v>0.02</v>
      </c>
      <c r="H293" s="22" t="n">
        <v>1</v>
      </c>
      <c r="I293" s="23" t="n">
        <v>3.85</v>
      </c>
      <c r="J293" s="23" t="n">
        <v>0.3781</v>
      </c>
    </row>
    <row r="294">
      <c r="A294" t="s">
        <v>255</v>
      </c>
      <c r="B294" t="s">
        <v>816</v>
      </c>
      <c r="C294" t="s">
        <v>817</v>
      </c>
      <c r="D294" t="n">
        <v>137</v>
      </c>
      <c r="E294" t="n">
        <v>136</v>
      </c>
      <c r="F294" s="23" t="n">
        <v>0.13</v>
      </c>
      <c r="G294" s="23" t="n">
        <v>0.12</v>
      </c>
      <c r="H294" s="22" t="n">
        <v>-1</v>
      </c>
      <c r="I294" s="23" t="n">
        <v>-0.73</v>
      </c>
      <c r="J294" s="23" t="n">
        <v>-0.0732</v>
      </c>
    </row>
    <row r="295">
      <c r="A295" t="s">
        <v>255</v>
      </c>
      <c r="B295" t="s">
        <v>820</v>
      </c>
      <c r="C295" t="s">
        <v>821</v>
      </c>
      <c r="D295" t="n">
        <v>15</v>
      </c>
      <c r="E295" t="n">
        <v>17</v>
      </c>
      <c r="F295" s="23" t="n">
        <v>0.01</v>
      </c>
      <c r="G295" s="23" t="n">
        <v>0.01</v>
      </c>
      <c r="H295" s="22" t="n">
        <v>2</v>
      </c>
      <c r="I295" s="23" t="n">
        <v>13.33</v>
      </c>
      <c r="J295" s="23" t="n">
        <v>1.2595</v>
      </c>
    </row>
    <row r="296">
      <c r="A296" t="s">
        <v>255</v>
      </c>
      <c r="B296" t="s">
        <v>824</v>
      </c>
      <c r="C296" t="s">
        <v>825</v>
      </c>
      <c r="D296" t="n">
        <v>101</v>
      </c>
      <c r="E296" t="n">
        <v>103</v>
      </c>
      <c r="F296" s="23" t="n">
        <v>0.09</v>
      </c>
      <c r="G296" s="23" t="n">
        <v>0.09</v>
      </c>
      <c r="H296" s="22" t="n">
        <v>2</v>
      </c>
      <c r="I296" s="23" t="n">
        <v>1.98</v>
      </c>
      <c r="J296" s="23" t="n">
        <v>0.1963</v>
      </c>
    </row>
    <row r="297">
      <c r="A297" t="s">
        <v>255</v>
      </c>
      <c r="B297" t="s">
        <v>830</v>
      </c>
      <c r="C297" t="s">
        <v>831</v>
      </c>
      <c r="D297" t="n">
        <v>112</v>
      </c>
      <c r="E297" t="n">
        <v>106</v>
      </c>
      <c r="F297" s="23" t="n">
        <v>0.1</v>
      </c>
      <c r="G297" s="23" t="n">
        <v>0.09</v>
      </c>
      <c r="H297" s="22" t="n">
        <v>-6</v>
      </c>
      <c r="I297" s="23" t="n">
        <v>-5.36</v>
      </c>
      <c r="J297" s="23" t="n">
        <v>-0.5491</v>
      </c>
    </row>
    <row r="298">
      <c r="A298" t="s">
        <v>255</v>
      </c>
      <c r="B298" t="s">
        <v>832</v>
      </c>
      <c r="C298" t="s">
        <v>833</v>
      </c>
      <c r="D298" t="n">
        <v>57</v>
      </c>
      <c r="E298" t="n">
        <v>58</v>
      </c>
      <c r="F298" s="23" t="n">
        <v>0.05</v>
      </c>
      <c r="G298" s="23" t="n">
        <v>0.05</v>
      </c>
      <c r="H298" s="22" t="n">
        <v>1</v>
      </c>
      <c r="I298" s="23" t="n">
        <v>1.75</v>
      </c>
      <c r="J298" s="23" t="n">
        <v>0.1741</v>
      </c>
    </row>
    <row r="299">
      <c r="A299" t="s">
        <v>255</v>
      </c>
      <c r="B299" t="s">
        <v>834</v>
      </c>
      <c r="C299" t="s">
        <v>835</v>
      </c>
      <c r="D299" t="n">
        <v>38</v>
      </c>
      <c r="E299" t="n">
        <v>38</v>
      </c>
      <c r="F299" s="23" t="n">
        <v>0.03</v>
      </c>
      <c r="G299" s="23" t="n">
        <v>0.03</v>
      </c>
      <c r="H299" s="22" t="n">
        <v>0</v>
      </c>
      <c r="I299" s="23" t="n">
        <v>0</v>
      </c>
      <c r="J299" s="23" t="n">
        <v>0</v>
      </c>
    </row>
    <row r="300">
      <c r="A300" t="s">
        <v>255</v>
      </c>
      <c r="B300" t="s">
        <v>836</v>
      </c>
      <c r="C300" t="s">
        <v>837</v>
      </c>
      <c r="D300" t="n">
        <v>215</v>
      </c>
      <c r="E300" t="n">
        <v>232</v>
      </c>
      <c r="F300" s="23" t="n">
        <v>0.2</v>
      </c>
      <c r="G300" s="23" t="n">
        <v>0.2</v>
      </c>
      <c r="H300" s="22" t="n">
        <v>17</v>
      </c>
      <c r="I300" s="23" t="n">
        <v>7.91</v>
      </c>
      <c r="J300" s="23" t="n">
        <v>0.7639</v>
      </c>
    </row>
    <row r="301">
      <c r="A301" t="s">
        <v>255</v>
      </c>
      <c r="B301" t="s">
        <v>840</v>
      </c>
      <c r="C301" t="s">
        <v>841</v>
      </c>
      <c r="D301" t="n">
        <v>40</v>
      </c>
      <c r="E301" t="n">
        <v>43</v>
      </c>
      <c r="F301" s="23" t="n">
        <v>0.04</v>
      </c>
      <c r="G301" s="23" t="n">
        <v>0.04</v>
      </c>
      <c r="H301" s="22" t="n">
        <v>3</v>
      </c>
      <c r="I301" s="23" t="n">
        <v>7.5</v>
      </c>
      <c r="J301" s="23" t="n">
        <v>0.7258</v>
      </c>
    </row>
    <row r="302">
      <c r="A302" t="s">
        <v>255</v>
      </c>
      <c r="B302" t="s">
        <v>842</v>
      </c>
      <c r="C302" t="s">
        <v>843</v>
      </c>
      <c r="D302" t="n">
        <v>134</v>
      </c>
      <c r="E302" t="n">
        <v>150</v>
      </c>
      <c r="F302" s="23" t="n">
        <v>0.12</v>
      </c>
      <c r="G302" s="23" t="n">
        <v>0.13</v>
      </c>
      <c r="H302" s="22" t="n">
        <v>16</v>
      </c>
      <c r="I302" s="23" t="n">
        <v>11.94</v>
      </c>
      <c r="J302" s="23" t="n">
        <v>1.1343</v>
      </c>
    </row>
    <row r="303">
      <c r="A303" t="s">
        <v>255</v>
      </c>
      <c r="B303" t="s">
        <v>844</v>
      </c>
      <c r="C303" t="s">
        <v>845</v>
      </c>
      <c r="D303" t="n">
        <v>46</v>
      </c>
      <c r="E303" t="n">
        <v>59</v>
      </c>
      <c r="F303" s="23" t="n">
        <v>0.04</v>
      </c>
      <c r="G303" s="23" t="n">
        <v>0.05</v>
      </c>
      <c r="H303" s="22" t="n">
        <v>13</v>
      </c>
      <c r="I303" s="23" t="n">
        <v>28.26</v>
      </c>
      <c r="J303" s="23" t="n">
        <v>2.5202</v>
      </c>
    </row>
    <row r="304">
      <c r="A304" t="s">
        <v>255</v>
      </c>
      <c r="B304" t="s">
        <v>846</v>
      </c>
      <c r="C304" t="s">
        <v>847</v>
      </c>
      <c r="D304" t="n">
        <v>161</v>
      </c>
      <c r="E304" t="n">
        <v>163</v>
      </c>
      <c r="F304" s="23" t="n">
        <v>0.15</v>
      </c>
      <c r="G304" s="23" t="n">
        <v>0.14</v>
      </c>
      <c r="H304" s="22" t="n">
        <v>2</v>
      </c>
      <c r="I304" s="23" t="n">
        <v>1.24</v>
      </c>
      <c r="J304" s="23" t="n">
        <v>0.1235</v>
      </c>
    </row>
    <row r="305">
      <c r="A305" t="s">
        <v>255</v>
      </c>
      <c r="B305" t="s">
        <v>848</v>
      </c>
      <c r="C305" t="s">
        <v>849</v>
      </c>
      <c r="D305" t="n">
        <v>80</v>
      </c>
      <c r="E305" t="n">
        <v>84</v>
      </c>
      <c r="F305" s="23" t="n">
        <v>0.07</v>
      </c>
      <c r="G305" s="23" t="n">
        <v>0.07</v>
      </c>
      <c r="H305" s="22" t="n">
        <v>4</v>
      </c>
      <c r="I305" s="23" t="n">
        <v>5</v>
      </c>
      <c r="J305" s="23" t="n">
        <v>0.4891</v>
      </c>
    </row>
    <row r="306">
      <c r="A306" t="s">
        <v>255</v>
      </c>
      <c r="B306" t="s">
        <v>850</v>
      </c>
      <c r="C306" t="s">
        <v>851</v>
      </c>
      <c r="D306" t="n">
        <v>77</v>
      </c>
      <c r="E306" t="n">
        <v>85</v>
      </c>
      <c r="F306" s="23" t="n">
        <v>0.07</v>
      </c>
      <c r="G306" s="23" t="n">
        <v>0.07</v>
      </c>
      <c r="H306" s="22" t="n">
        <v>8</v>
      </c>
      <c r="I306" s="23" t="n">
        <v>10.39</v>
      </c>
      <c r="J306" s="23" t="n">
        <v>0.9934</v>
      </c>
    </row>
    <row r="307">
      <c r="A307" t="s">
        <v>255</v>
      </c>
      <c r="B307" t="s">
        <v>856</v>
      </c>
      <c r="C307" t="s">
        <v>857</v>
      </c>
      <c r="D307" t="n">
        <v>105</v>
      </c>
      <c r="E307" t="n">
        <v>111</v>
      </c>
      <c r="F307" s="23" t="n">
        <v>0.1</v>
      </c>
      <c r="G307" s="23" t="n">
        <v>0.1</v>
      </c>
      <c r="H307" s="22" t="n">
        <v>6</v>
      </c>
      <c r="I307" s="23" t="n">
        <v>5.71</v>
      </c>
      <c r="J307" s="23" t="n">
        <v>0.5572</v>
      </c>
    </row>
    <row r="308">
      <c r="A308" t="s">
        <v>255</v>
      </c>
      <c r="B308" t="s">
        <v>862</v>
      </c>
      <c r="C308" t="s">
        <v>863</v>
      </c>
      <c r="D308" t="n">
        <v>16</v>
      </c>
      <c r="E308" t="n">
        <v>17</v>
      </c>
      <c r="F308" s="23" t="n">
        <v>0.01</v>
      </c>
      <c r="G308" s="23" t="n">
        <v>0.01</v>
      </c>
      <c r="H308" s="22" t="n">
        <v>1</v>
      </c>
      <c r="I308" s="23" t="n">
        <v>6.25</v>
      </c>
      <c r="J308" s="23" t="n">
        <v>0.6081</v>
      </c>
    </row>
    <row r="309">
      <c r="A309" t="s">
        <v>255</v>
      </c>
      <c r="B309" t="s">
        <v>864</v>
      </c>
      <c r="C309" t="s">
        <v>865</v>
      </c>
      <c r="D309" t="n">
        <v>511</v>
      </c>
      <c r="E309" t="n">
        <v>681</v>
      </c>
      <c r="F309" s="23" t="n">
        <v>0.47</v>
      </c>
      <c r="G309" s="23" t="n">
        <v>0.6</v>
      </c>
      <c r="H309" s="22" t="n">
        <v>170</v>
      </c>
      <c r="I309" s="23" t="n">
        <v>33.27</v>
      </c>
      <c r="J309" s="23" t="n">
        <v>2.9136</v>
      </c>
    </row>
    <row r="310">
      <c r="A310" t="s">
        <v>255</v>
      </c>
      <c r="B310" t="s">
        <v>872</v>
      </c>
      <c r="C310" t="s">
        <v>873</v>
      </c>
      <c r="D310" t="n">
        <v>40</v>
      </c>
      <c r="E310" t="n">
        <v>50</v>
      </c>
      <c r="F310" s="23" t="n">
        <v>0.04</v>
      </c>
      <c r="G310" s="23" t="n">
        <v>0.04</v>
      </c>
      <c r="H310" s="22" t="n">
        <v>10</v>
      </c>
      <c r="I310" s="23" t="n">
        <v>25</v>
      </c>
      <c r="J310" s="23" t="n">
        <v>2.2565</v>
      </c>
    </row>
    <row r="311">
      <c r="A311" t="s">
        <v>255</v>
      </c>
      <c r="B311" t="s">
        <v>876</v>
      </c>
      <c r="C311" t="s">
        <v>877</v>
      </c>
      <c r="D311" t="n">
        <v>49</v>
      </c>
      <c r="E311" t="n">
        <v>57</v>
      </c>
      <c r="F311" s="23" t="n">
        <v>0.04</v>
      </c>
      <c r="G311" s="23" t="n">
        <v>0.05</v>
      </c>
      <c r="H311" s="22" t="n">
        <v>8</v>
      </c>
      <c r="I311" s="23" t="n">
        <v>16.33</v>
      </c>
      <c r="J311" s="23" t="n">
        <v>1.5238</v>
      </c>
    </row>
    <row r="312">
      <c r="A312" t="s">
        <v>255</v>
      </c>
      <c r="B312" t="s">
        <v>878</v>
      </c>
      <c r="C312" t="s">
        <v>879</v>
      </c>
      <c r="D312" t="n">
        <v>293</v>
      </c>
      <c r="E312" t="n">
        <v>326</v>
      </c>
      <c r="F312" s="23" t="n">
        <v>0.27</v>
      </c>
      <c r="G312" s="23" t="n">
        <v>0.29</v>
      </c>
      <c r="H312" s="22" t="n">
        <v>33</v>
      </c>
      <c r="I312" s="23" t="n">
        <v>11.26</v>
      </c>
      <c r="J312" s="23" t="n">
        <v>1.073</v>
      </c>
    </row>
    <row r="313">
      <c r="A313" t="s">
        <v>255</v>
      </c>
      <c r="B313" t="s">
        <v>880</v>
      </c>
      <c r="C313" t="s">
        <v>881</v>
      </c>
      <c r="D313" t="n">
        <v>409</v>
      </c>
      <c r="E313" t="n">
        <v>472</v>
      </c>
      <c r="F313" s="23" t="n">
        <v>0.38</v>
      </c>
      <c r="G313" s="23" t="n">
        <v>0.41</v>
      </c>
      <c r="H313" s="22" t="n">
        <v>63</v>
      </c>
      <c r="I313" s="23" t="n">
        <v>15.4</v>
      </c>
      <c r="J313" s="23" t="n">
        <v>1.4429</v>
      </c>
    </row>
    <row r="314">
      <c r="A314" t="s">
        <v>255</v>
      </c>
      <c r="B314" t="s">
        <v>882</v>
      </c>
      <c r="C314" t="s">
        <v>883</v>
      </c>
      <c r="D314" t="n">
        <v>28</v>
      </c>
      <c r="E314" t="n">
        <v>32</v>
      </c>
      <c r="F314" s="23" t="n">
        <v>0.03</v>
      </c>
      <c r="G314" s="23" t="n">
        <v>0.03</v>
      </c>
      <c r="H314" s="22" t="n">
        <v>4</v>
      </c>
      <c r="I314" s="23" t="n">
        <v>14.29</v>
      </c>
      <c r="J314" s="23" t="n">
        <v>1.3443</v>
      </c>
    </row>
    <row r="315">
      <c r="A315" t="s">
        <v>255</v>
      </c>
      <c r="B315" t="s">
        <v>884</v>
      </c>
      <c r="C315" t="s">
        <v>885</v>
      </c>
      <c r="D315" t="n">
        <v>173</v>
      </c>
      <c r="E315" t="n">
        <v>191</v>
      </c>
      <c r="F315" s="23" t="n">
        <v>0.16</v>
      </c>
      <c r="G315" s="23" t="n">
        <v>0.17</v>
      </c>
      <c r="H315" s="22" t="n">
        <v>18</v>
      </c>
      <c r="I315" s="23" t="n">
        <v>10.4</v>
      </c>
      <c r="J315" s="23" t="n">
        <v>0.9947</v>
      </c>
    </row>
    <row r="316">
      <c r="A316" t="s">
        <v>255</v>
      </c>
      <c r="B316" t="s">
        <v>886</v>
      </c>
      <c r="C316" t="s">
        <v>887</v>
      </c>
      <c r="D316" t="n">
        <v>48</v>
      </c>
      <c r="E316" t="n">
        <v>51</v>
      </c>
      <c r="F316" s="23" t="n">
        <v>0.04</v>
      </c>
      <c r="G316" s="23" t="n">
        <v>0.04</v>
      </c>
      <c r="H316" s="22" t="n">
        <v>3</v>
      </c>
      <c r="I316" s="23" t="n">
        <v>6.25</v>
      </c>
      <c r="J316" s="23" t="n">
        <v>0.6081</v>
      </c>
    </row>
    <row r="317">
      <c r="A317" t="s">
        <v>255</v>
      </c>
      <c r="B317" t="s">
        <v>888</v>
      </c>
      <c r="C317" t="s">
        <v>889</v>
      </c>
      <c r="D317" t="n">
        <v>26</v>
      </c>
      <c r="E317" t="n">
        <v>27</v>
      </c>
      <c r="F317" s="23" t="n">
        <v>0.02</v>
      </c>
      <c r="G317" s="23" t="n">
        <v>0.02</v>
      </c>
      <c r="H317" s="22" t="n">
        <v>1</v>
      </c>
      <c r="I317" s="23" t="n">
        <v>3.85</v>
      </c>
      <c r="J317" s="23" t="n">
        <v>0.3781</v>
      </c>
    </row>
    <row r="318">
      <c r="A318" t="s">
        <v>255</v>
      </c>
      <c r="B318" t="s">
        <v>890</v>
      </c>
      <c r="C318" t="s">
        <v>891</v>
      </c>
      <c r="D318" t="n">
        <v>54</v>
      </c>
      <c r="E318" t="n">
        <v>51</v>
      </c>
      <c r="F318" s="23" t="n">
        <v>0.05</v>
      </c>
      <c r="G318" s="23" t="n">
        <v>0.04</v>
      </c>
      <c r="H318" s="22" t="n">
        <v>-3</v>
      </c>
      <c r="I318" s="23" t="n">
        <v>-5.56</v>
      </c>
      <c r="J318" s="23" t="n">
        <v>-0.57</v>
      </c>
    </row>
    <row r="319">
      <c r="A319" t="s">
        <v>255</v>
      </c>
      <c r="B319" t="s">
        <v>892</v>
      </c>
      <c r="C319" t="s">
        <v>893</v>
      </c>
      <c r="D319" t="n">
        <v>96</v>
      </c>
      <c r="E319" t="n">
        <v>99</v>
      </c>
      <c r="F319" s="23" t="n">
        <v>0.09</v>
      </c>
      <c r="G319" s="23" t="n">
        <v>0.09</v>
      </c>
      <c r="H319" s="22" t="n">
        <v>3</v>
      </c>
      <c r="I319" s="23" t="n">
        <v>3.12</v>
      </c>
      <c r="J319" s="23" t="n">
        <v>0.3082</v>
      </c>
    </row>
    <row r="320">
      <c r="A320" t="s">
        <v>255</v>
      </c>
      <c r="B320" t="s">
        <v>894</v>
      </c>
      <c r="C320" t="s">
        <v>895</v>
      </c>
      <c r="D320" t="n">
        <v>46</v>
      </c>
      <c r="E320" t="n">
        <v>44</v>
      </c>
      <c r="F320" s="23" t="n">
        <v>0.04</v>
      </c>
      <c r="G320" s="23" t="n">
        <v>0.04</v>
      </c>
      <c r="H320" s="22" t="n">
        <v>-2</v>
      </c>
      <c r="I320" s="23" t="n">
        <v>-4.35</v>
      </c>
      <c r="J320" s="23" t="n">
        <v>-0.4435</v>
      </c>
    </row>
    <row r="321">
      <c r="A321" t="s">
        <v>255</v>
      </c>
      <c r="B321" t="s">
        <v>896</v>
      </c>
      <c r="C321" t="s">
        <v>897</v>
      </c>
      <c r="D321" t="n">
        <v>105</v>
      </c>
      <c r="E321" t="n">
        <v>85</v>
      </c>
      <c r="F321" s="23" t="n">
        <v>0.1</v>
      </c>
      <c r="G321" s="23" t="n">
        <v>0.07</v>
      </c>
      <c r="H321" s="22" t="n">
        <v>-20</v>
      </c>
      <c r="I321" s="23" t="n">
        <v>-19.05</v>
      </c>
      <c r="J321" s="23" t="n">
        <v>-2.0909</v>
      </c>
    </row>
    <row r="322">
      <c r="A322" t="s">
        <v>255</v>
      </c>
      <c r="B322" t="s">
        <v>898</v>
      </c>
      <c r="C322" t="s">
        <v>899</v>
      </c>
      <c r="D322" t="n">
        <v>28</v>
      </c>
      <c r="E322" t="n">
        <v>28</v>
      </c>
      <c r="F322" s="23" t="n">
        <v>0.03</v>
      </c>
      <c r="G322" s="23" t="n">
        <v>0.02</v>
      </c>
      <c r="H322" s="22" t="n">
        <v>0</v>
      </c>
      <c r="I322" s="23" t="n">
        <v>0</v>
      </c>
      <c r="J322" s="23" t="n">
        <v>0</v>
      </c>
    </row>
    <row r="323">
      <c r="A323" t="s">
        <v>255</v>
      </c>
      <c r="B323" t="s">
        <v>900</v>
      </c>
      <c r="C323" t="s">
        <v>901</v>
      </c>
      <c r="D323" t="n">
        <v>147</v>
      </c>
      <c r="E323" t="n">
        <v>134</v>
      </c>
      <c r="F323" s="23" t="n">
        <v>0.13</v>
      </c>
      <c r="G323" s="23" t="n">
        <v>0.12</v>
      </c>
      <c r="H323" s="22" t="n">
        <v>-13</v>
      </c>
      <c r="I323" s="23" t="n">
        <v>-8.84</v>
      </c>
      <c r="J323" s="23" t="n">
        <v>-0.9217</v>
      </c>
    </row>
    <row r="324">
      <c r="A324" t="s">
        <v>255</v>
      </c>
      <c r="B324" t="s">
        <v>1583</v>
      </c>
      <c r="C324" t="s">
        <v>1584</v>
      </c>
      <c r="D324" t="n">
        <v>7</v>
      </c>
      <c r="E324" t="n">
        <v>6</v>
      </c>
      <c r="F324" s="23" t="n">
        <v>0.01</v>
      </c>
      <c r="G324" s="23" t="n">
        <v>0.01</v>
      </c>
      <c r="H324" s="22" t="n">
        <v>-1</v>
      </c>
      <c r="I324" s="23" t="n">
        <v>-14.29</v>
      </c>
      <c r="J324" s="23" t="n">
        <v>-1.5297</v>
      </c>
    </row>
    <row r="325">
      <c r="A325" t="s">
        <v>255</v>
      </c>
      <c r="B325" t="s">
        <v>902</v>
      </c>
      <c r="C325" t="s">
        <v>903</v>
      </c>
      <c r="D325" t="n">
        <v>11</v>
      </c>
      <c r="E325" t="n">
        <v>11</v>
      </c>
      <c r="F325" s="23" t="n">
        <v>0.01</v>
      </c>
      <c r="G325" s="23" t="n">
        <v>0.01</v>
      </c>
      <c r="H325" s="22" t="n">
        <v>0</v>
      </c>
      <c r="I325" s="23" t="n">
        <v>0</v>
      </c>
      <c r="J325" s="23" t="n">
        <v>0</v>
      </c>
    </row>
    <row r="326">
      <c r="A326" t="s">
        <v>255</v>
      </c>
      <c r="B326" t="s">
        <v>906</v>
      </c>
      <c r="C326" t="s">
        <v>907</v>
      </c>
      <c r="D326" t="n">
        <v>24</v>
      </c>
      <c r="E326" t="n">
        <v>25</v>
      </c>
      <c r="F326" s="23" t="n">
        <v>0.02</v>
      </c>
      <c r="G326" s="23" t="n">
        <v>0.02</v>
      </c>
      <c r="H326" s="22" t="n">
        <v>1</v>
      </c>
      <c r="I326" s="23" t="n">
        <v>4.17</v>
      </c>
      <c r="J326" s="23" t="n">
        <v>0.4091</v>
      </c>
    </row>
    <row r="327">
      <c r="A327" t="s">
        <v>255</v>
      </c>
      <c r="B327" t="s">
        <v>910</v>
      </c>
      <c r="C327" t="s">
        <v>911</v>
      </c>
      <c r="D327" t="n">
        <v>221</v>
      </c>
      <c r="E327" t="n">
        <v>230</v>
      </c>
      <c r="F327" s="23" t="n">
        <v>0.2</v>
      </c>
      <c r="G327" s="23" t="n">
        <v>0.2</v>
      </c>
      <c r="H327" s="22" t="n">
        <v>9</v>
      </c>
      <c r="I327" s="23" t="n">
        <v>4.07</v>
      </c>
      <c r="J327" s="23" t="n">
        <v>0.4</v>
      </c>
    </row>
    <row r="328">
      <c r="A328" t="s">
        <v>255</v>
      </c>
      <c r="B328" t="s">
        <v>912</v>
      </c>
      <c r="C328" t="s">
        <v>913</v>
      </c>
      <c r="D328" t="n">
        <v>10</v>
      </c>
      <c r="E328" t="n">
        <v>10</v>
      </c>
      <c r="F328" s="23" t="n">
        <v>0.01</v>
      </c>
      <c r="G328" s="23" t="n">
        <v>0.01</v>
      </c>
      <c r="H328" s="22" t="n">
        <v>0</v>
      </c>
      <c r="I328" s="23" t="n">
        <v>0</v>
      </c>
      <c r="J328" s="23" t="n">
        <v>0</v>
      </c>
    </row>
    <row r="329">
      <c r="A329" t="s">
        <v>255</v>
      </c>
      <c r="B329" t="s">
        <v>916</v>
      </c>
      <c r="C329" t="s">
        <v>917</v>
      </c>
      <c r="D329" t="n">
        <v>49</v>
      </c>
      <c r="E329" t="n">
        <v>39</v>
      </c>
      <c r="F329" s="23" t="n">
        <v>0.04</v>
      </c>
      <c r="G329" s="23" t="n">
        <v>0.03</v>
      </c>
      <c r="H329" s="22" t="n">
        <v>-10</v>
      </c>
      <c r="I329" s="23" t="n">
        <v>-20.41</v>
      </c>
      <c r="J329" s="23" t="n">
        <v>-2.2567</v>
      </c>
    </row>
    <row r="330">
      <c r="A330" t="s">
        <v>255</v>
      </c>
      <c r="B330" t="s">
        <v>918</v>
      </c>
      <c r="C330" t="s">
        <v>919</v>
      </c>
      <c r="D330" t="n">
        <v>755</v>
      </c>
      <c r="E330" t="n">
        <v>650</v>
      </c>
      <c r="F330" s="23" t="n">
        <v>0.69</v>
      </c>
      <c r="G330" s="23" t="n">
        <v>0.57</v>
      </c>
      <c r="H330" s="22" t="n">
        <v>-105</v>
      </c>
      <c r="I330" s="23" t="n">
        <v>-13.91</v>
      </c>
      <c r="J330" s="23" t="n">
        <v>-1.4863</v>
      </c>
    </row>
    <row r="331">
      <c r="A331" t="s">
        <v>255</v>
      </c>
      <c r="B331" t="s">
        <v>922</v>
      </c>
      <c r="C331" t="s">
        <v>923</v>
      </c>
      <c r="D331" t="n">
        <v>47</v>
      </c>
      <c r="E331" t="n">
        <v>50</v>
      </c>
      <c r="F331" s="23" t="n">
        <v>0.04</v>
      </c>
      <c r="G331" s="23" t="n">
        <v>0.04</v>
      </c>
      <c r="H331" s="22" t="n">
        <v>3</v>
      </c>
      <c r="I331" s="23" t="n">
        <v>6.38</v>
      </c>
      <c r="J331" s="23" t="n">
        <v>0.6207</v>
      </c>
    </row>
    <row r="332">
      <c r="A332" t="s">
        <v>255</v>
      </c>
      <c r="B332" t="s">
        <v>926</v>
      </c>
      <c r="C332" t="s">
        <v>927</v>
      </c>
      <c r="D332" t="n">
        <v>75</v>
      </c>
      <c r="E332" t="n">
        <v>73</v>
      </c>
      <c r="F332" s="23" t="n">
        <v>0.07</v>
      </c>
      <c r="G332" s="23" t="n">
        <v>0.06</v>
      </c>
      <c r="H332" s="22" t="n">
        <v>-2</v>
      </c>
      <c r="I332" s="23" t="n">
        <v>-2.67</v>
      </c>
      <c r="J332" s="23" t="n">
        <v>-0.2699</v>
      </c>
    </row>
    <row r="333">
      <c r="A333" t="s">
        <v>255</v>
      </c>
      <c r="B333" t="s">
        <v>928</v>
      </c>
      <c r="C333" t="s">
        <v>929</v>
      </c>
      <c r="D333" t="n">
        <v>45</v>
      </c>
      <c r="E333" t="n">
        <v>44</v>
      </c>
      <c r="F333" s="23" t="n">
        <v>0.04</v>
      </c>
      <c r="G333" s="23" t="n">
        <v>0.04</v>
      </c>
      <c r="H333" s="22" t="n">
        <v>-1</v>
      </c>
      <c r="I333" s="23" t="n">
        <v>-2.22</v>
      </c>
      <c r="J333" s="23" t="n">
        <v>-0.2245</v>
      </c>
    </row>
    <row r="334">
      <c r="A334" t="s">
        <v>255</v>
      </c>
      <c r="B334" t="s">
        <v>930</v>
      </c>
      <c r="C334" t="s">
        <v>931</v>
      </c>
      <c r="D334" t="n">
        <v>133</v>
      </c>
      <c r="E334" t="n">
        <v>134</v>
      </c>
      <c r="F334" s="23" t="n">
        <v>0.12</v>
      </c>
      <c r="G334" s="23" t="n">
        <v>0.12</v>
      </c>
      <c r="H334" s="22" t="n">
        <v>1</v>
      </c>
      <c r="I334" s="23" t="n">
        <v>0.75</v>
      </c>
      <c r="J334" s="23" t="n">
        <v>0.0749</v>
      </c>
    </row>
    <row r="335">
      <c r="A335" t="s">
        <v>255</v>
      </c>
      <c r="B335" t="s">
        <v>932</v>
      </c>
      <c r="C335" t="s">
        <v>933</v>
      </c>
      <c r="D335" t="n">
        <v>1003</v>
      </c>
      <c r="E335" t="n">
        <v>1052</v>
      </c>
      <c r="F335" s="23" t="n">
        <v>0.92</v>
      </c>
      <c r="G335" s="23" t="n">
        <v>0.92</v>
      </c>
      <c r="H335" s="22" t="n">
        <v>49</v>
      </c>
      <c r="I335" s="23" t="n">
        <v>4.89</v>
      </c>
      <c r="J335" s="23" t="n">
        <v>0.4781</v>
      </c>
    </row>
    <row r="336">
      <c r="A336" t="s">
        <v>255</v>
      </c>
      <c r="B336" t="s">
        <v>934</v>
      </c>
      <c r="C336" t="s">
        <v>935</v>
      </c>
      <c r="D336" t="n">
        <v>593</v>
      </c>
      <c r="E336" t="n">
        <v>531</v>
      </c>
      <c r="F336" s="23" t="n">
        <v>0.54</v>
      </c>
      <c r="G336" s="23" t="n">
        <v>0.47</v>
      </c>
      <c r="H336" s="22" t="n">
        <v>-62</v>
      </c>
      <c r="I336" s="23" t="n">
        <v>-10.46</v>
      </c>
      <c r="J336" s="23" t="n">
        <v>-1.0982</v>
      </c>
    </row>
    <row r="337">
      <c r="A337" t="s">
        <v>255</v>
      </c>
      <c r="B337" t="s">
        <v>936</v>
      </c>
      <c r="C337" t="s">
        <v>937</v>
      </c>
      <c r="D337" t="n">
        <v>180</v>
      </c>
      <c r="E337" t="n">
        <v>190</v>
      </c>
      <c r="F337" s="23" t="n">
        <v>0.17</v>
      </c>
      <c r="G337" s="23" t="n">
        <v>0.17</v>
      </c>
      <c r="H337" s="22" t="n">
        <v>10</v>
      </c>
      <c r="I337" s="23" t="n">
        <v>5.56</v>
      </c>
      <c r="J337" s="23" t="n">
        <v>0.5421</v>
      </c>
    </row>
    <row r="338">
      <c r="A338" t="s">
        <v>255</v>
      </c>
      <c r="B338" t="s">
        <v>1629</v>
      </c>
      <c r="C338" t="s">
        <v>1630</v>
      </c>
      <c r="D338" t="n">
        <v>23</v>
      </c>
      <c r="E338" t="n">
        <v>27</v>
      </c>
      <c r="F338" s="23" t="n">
        <v>0.02</v>
      </c>
      <c r="G338" s="23" t="n">
        <v>0.02</v>
      </c>
      <c r="H338" s="22" t="n">
        <v>4</v>
      </c>
      <c r="I338" s="23" t="n">
        <v>17.39</v>
      </c>
      <c r="J338" s="23" t="n">
        <v>1.6164</v>
      </c>
    </row>
    <row r="339">
      <c r="A339" t="s">
        <v>255</v>
      </c>
      <c r="B339" t="s">
        <v>938</v>
      </c>
      <c r="C339" t="s">
        <v>939</v>
      </c>
      <c r="D339" t="n">
        <v>1264</v>
      </c>
      <c r="E339" t="n">
        <v>1371</v>
      </c>
      <c r="F339" s="23" t="n">
        <v>1.16</v>
      </c>
      <c r="G339" s="23" t="n">
        <v>1.2</v>
      </c>
      <c r="H339" s="22" t="n">
        <v>107</v>
      </c>
      <c r="I339" s="23" t="n">
        <v>8.47</v>
      </c>
      <c r="J339" s="23" t="n">
        <v>0.8159</v>
      </c>
    </row>
    <row r="340">
      <c r="A340" t="s">
        <v>255</v>
      </c>
      <c r="B340" t="s">
        <v>942</v>
      </c>
      <c r="C340" t="s">
        <v>943</v>
      </c>
      <c r="D340" t="n">
        <v>494</v>
      </c>
      <c r="E340" t="n">
        <v>483</v>
      </c>
      <c r="F340" s="23" t="n">
        <v>0.45</v>
      </c>
      <c r="G340" s="23" t="n">
        <v>0.42</v>
      </c>
      <c r="H340" s="22" t="n">
        <v>-11</v>
      </c>
      <c r="I340" s="23" t="n">
        <v>-2.23</v>
      </c>
      <c r="J340" s="23" t="n">
        <v>-0.2249</v>
      </c>
    </row>
    <row r="341">
      <c r="A341" t="s">
        <v>255</v>
      </c>
      <c r="B341" t="s">
        <v>944</v>
      </c>
      <c r="C341" t="s">
        <v>945</v>
      </c>
      <c r="D341" t="n">
        <v>952</v>
      </c>
      <c r="E341" t="n">
        <v>950</v>
      </c>
      <c r="F341" s="23" t="n">
        <v>0.87</v>
      </c>
      <c r="G341" s="23" t="n">
        <v>0.83</v>
      </c>
      <c r="H341" s="22" t="n">
        <v>-2</v>
      </c>
      <c r="I341" s="23" t="n">
        <v>-0.21</v>
      </c>
      <c r="J341" s="23" t="n">
        <v>-0.021</v>
      </c>
    </row>
    <row r="342">
      <c r="A342" t="s">
        <v>255</v>
      </c>
      <c r="B342" t="s">
        <v>946</v>
      </c>
      <c r="C342" t="s">
        <v>947</v>
      </c>
      <c r="D342" t="n">
        <v>2200</v>
      </c>
      <c r="E342" t="n">
        <v>2365</v>
      </c>
      <c r="F342" s="23" t="n">
        <v>2.02</v>
      </c>
      <c r="G342" s="23" t="n">
        <v>2.07</v>
      </c>
      <c r="H342" s="22" t="n">
        <v>165</v>
      </c>
      <c r="I342" s="23" t="n">
        <v>7.5</v>
      </c>
      <c r="J342" s="23" t="n">
        <v>0.7258</v>
      </c>
    </row>
    <row r="343">
      <c r="A343" t="s">
        <v>255</v>
      </c>
      <c r="B343" t="s">
        <v>948</v>
      </c>
      <c r="C343" t="s">
        <v>949</v>
      </c>
      <c r="D343" t="n">
        <v>1819</v>
      </c>
      <c r="E343" t="n">
        <v>1733</v>
      </c>
      <c r="F343" s="23" t="n">
        <v>1.67</v>
      </c>
      <c r="G343" s="23" t="n">
        <v>1.52</v>
      </c>
      <c r="H343" s="22" t="n">
        <v>-86</v>
      </c>
      <c r="I343" s="23" t="n">
        <v>-4.73</v>
      </c>
      <c r="J343" s="23" t="n">
        <v>-0.4832</v>
      </c>
    </row>
    <row r="344">
      <c r="A344" t="s">
        <v>255</v>
      </c>
      <c r="B344" t="s">
        <v>950</v>
      </c>
      <c r="C344" t="s">
        <v>951</v>
      </c>
      <c r="D344" t="n">
        <v>67</v>
      </c>
      <c r="E344" t="n">
        <v>67</v>
      </c>
      <c r="F344" s="23" t="n">
        <v>0.06</v>
      </c>
      <c r="G344" s="23" t="n">
        <v>0.06</v>
      </c>
      <c r="H344" s="22" t="n">
        <v>0</v>
      </c>
      <c r="I344" s="23" t="n">
        <v>0</v>
      </c>
      <c r="J344" s="23" t="n">
        <v>0</v>
      </c>
    </row>
    <row r="345">
      <c r="A345" t="s">
        <v>255</v>
      </c>
      <c r="B345" t="s">
        <v>952</v>
      </c>
      <c r="C345" t="s">
        <v>953</v>
      </c>
      <c r="D345" t="n">
        <v>582</v>
      </c>
      <c r="E345" t="n">
        <v>562</v>
      </c>
      <c r="F345" s="23" t="n">
        <v>0.53</v>
      </c>
      <c r="G345" s="23" t="n">
        <v>0.49</v>
      </c>
      <c r="H345" s="22" t="n">
        <v>-20</v>
      </c>
      <c r="I345" s="23" t="n">
        <v>-3.44</v>
      </c>
      <c r="J345" s="23" t="n">
        <v>-0.3491</v>
      </c>
    </row>
    <row r="346">
      <c r="A346" t="s">
        <v>255</v>
      </c>
      <c r="B346" t="s">
        <v>954</v>
      </c>
      <c r="C346" t="s">
        <v>955</v>
      </c>
      <c r="D346" t="n">
        <v>438</v>
      </c>
      <c r="E346" t="n">
        <v>419</v>
      </c>
      <c r="F346" s="23" t="n">
        <v>0.4</v>
      </c>
      <c r="G346" s="23" t="n">
        <v>0.37</v>
      </c>
      <c r="H346" s="22" t="n">
        <v>-19</v>
      </c>
      <c r="I346" s="23" t="n">
        <v>-4.34</v>
      </c>
      <c r="J346" s="23" t="n">
        <v>-0.4425</v>
      </c>
    </row>
    <row r="347">
      <c r="A347" t="s">
        <v>255</v>
      </c>
      <c r="B347" t="s">
        <v>960</v>
      </c>
      <c r="C347" t="s">
        <v>961</v>
      </c>
      <c r="D347" t="n">
        <v>304</v>
      </c>
      <c r="E347" t="n">
        <v>279</v>
      </c>
      <c r="F347" s="23" t="n">
        <v>0.28</v>
      </c>
      <c r="G347" s="23" t="n">
        <v>0.24</v>
      </c>
      <c r="H347" s="22" t="n">
        <v>-25</v>
      </c>
      <c r="I347" s="23" t="n">
        <v>-8.22</v>
      </c>
      <c r="J347" s="23" t="n">
        <v>-0.8545</v>
      </c>
    </row>
    <row r="348">
      <c r="A348" t="s">
        <v>255</v>
      </c>
      <c r="B348" t="s">
        <v>962</v>
      </c>
      <c r="C348" t="s">
        <v>963</v>
      </c>
      <c r="D348" t="n">
        <v>157</v>
      </c>
      <c r="E348" t="n">
        <v>145</v>
      </c>
      <c r="F348" s="23" t="n">
        <v>0.14</v>
      </c>
      <c r="G348" s="23" t="n">
        <v>0.13</v>
      </c>
      <c r="H348" s="22" t="n">
        <v>-12</v>
      </c>
      <c r="I348" s="23" t="n">
        <v>-7.64</v>
      </c>
      <c r="J348" s="23" t="n">
        <v>-0.792</v>
      </c>
    </row>
    <row r="349">
      <c r="A349" t="s">
        <v>255</v>
      </c>
      <c r="B349" t="s">
        <v>964</v>
      </c>
      <c r="C349" t="s">
        <v>965</v>
      </c>
      <c r="D349" t="n">
        <v>1659</v>
      </c>
      <c r="E349" t="n">
        <v>1526</v>
      </c>
      <c r="F349" s="23" t="n">
        <v>1.52</v>
      </c>
      <c r="G349" s="23" t="n">
        <v>1.34</v>
      </c>
      <c r="H349" s="22" t="n">
        <v>-133</v>
      </c>
      <c r="I349" s="23" t="n">
        <v>-8.02</v>
      </c>
      <c r="J349" s="23" t="n">
        <v>-0.8322</v>
      </c>
    </row>
    <row r="350">
      <c r="A350" t="s">
        <v>255</v>
      </c>
      <c r="B350" t="s">
        <v>966</v>
      </c>
      <c r="C350" t="s">
        <v>967</v>
      </c>
      <c r="D350" t="n">
        <v>1321</v>
      </c>
      <c r="E350" t="n">
        <v>1079</v>
      </c>
      <c r="F350" s="23" t="n">
        <v>1.21</v>
      </c>
      <c r="G350" s="23" t="n">
        <v>0.95</v>
      </c>
      <c r="H350" s="22" t="n">
        <v>-242</v>
      </c>
      <c r="I350" s="23" t="n">
        <v>-18.32</v>
      </c>
      <c r="J350" s="23" t="n">
        <v>-2.0032</v>
      </c>
    </row>
    <row r="351">
      <c r="A351" t="s">
        <v>255</v>
      </c>
      <c r="B351" t="s">
        <v>968</v>
      </c>
      <c r="C351" t="s">
        <v>969</v>
      </c>
      <c r="D351" t="n">
        <v>63</v>
      </c>
      <c r="E351" t="n">
        <v>44</v>
      </c>
      <c r="F351" s="23" t="n">
        <v>0.06</v>
      </c>
      <c r="G351" s="23" t="n">
        <v>0.04</v>
      </c>
      <c r="H351" s="22" t="n">
        <v>-19</v>
      </c>
      <c r="I351" s="23" t="n">
        <v>-30.16</v>
      </c>
      <c r="J351" s="23" t="n">
        <v>-3.5258</v>
      </c>
    </row>
    <row r="352">
      <c r="A352" t="s">
        <v>255</v>
      </c>
      <c r="B352" t="s">
        <v>970</v>
      </c>
      <c r="C352" t="s">
        <v>971</v>
      </c>
      <c r="D352" t="n">
        <v>48</v>
      </c>
      <c r="E352" t="n">
        <v>38</v>
      </c>
      <c r="F352" s="23" t="n">
        <v>0.04</v>
      </c>
      <c r="G352" s="23" t="n">
        <v>0.03</v>
      </c>
      <c r="H352" s="22" t="n">
        <v>-10</v>
      </c>
      <c r="I352" s="23" t="n">
        <v>-20.83</v>
      </c>
      <c r="J352" s="23" t="n">
        <v>-2.3091</v>
      </c>
    </row>
    <row r="353">
      <c r="A353" t="s">
        <v>255</v>
      </c>
      <c r="B353" t="s">
        <v>972</v>
      </c>
      <c r="C353" t="s">
        <v>973</v>
      </c>
      <c r="D353" t="n">
        <v>530</v>
      </c>
      <c r="E353" t="n">
        <v>483</v>
      </c>
      <c r="F353" s="23" t="n">
        <v>0.49</v>
      </c>
      <c r="G353" s="23" t="n">
        <v>0.42</v>
      </c>
      <c r="H353" s="22" t="n">
        <v>-47</v>
      </c>
      <c r="I353" s="23" t="n">
        <v>-8.87</v>
      </c>
      <c r="J353" s="23" t="n">
        <v>-0.9243</v>
      </c>
    </row>
    <row r="354">
      <c r="A354" t="s">
        <v>255</v>
      </c>
      <c r="B354" t="s">
        <v>974</v>
      </c>
      <c r="C354" t="s">
        <v>975</v>
      </c>
      <c r="D354" t="n">
        <v>18</v>
      </c>
      <c r="E354" t="n">
        <v>13</v>
      </c>
      <c r="F354" s="23" t="n">
        <v>0.02</v>
      </c>
      <c r="G354" s="23" t="n">
        <v>0.01</v>
      </c>
      <c r="H354" s="22" t="n">
        <v>-5</v>
      </c>
      <c r="I354" s="23" t="n">
        <v>-27.78</v>
      </c>
      <c r="J354" s="23" t="n">
        <v>-3.2018</v>
      </c>
    </row>
    <row r="355">
      <c r="A355" t="s">
        <v>255</v>
      </c>
      <c r="B355" t="s">
        <v>976</v>
      </c>
      <c r="C355" t="s">
        <v>977</v>
      </c>
      <c r="D355" t="n">
        <v>358</v>
      </c>
      <c r="E355" t="n">
        <v>319</v>
      </c>
      <c r="F355" s="23" t="n">
        <v>0.33</v>
      </c>
      <c r="G355" s="23" t="n">
        <v>0.28</v>
      </c>
      <c r="H355" s="22" t="n">
        <v>-39</v>
      </c>
      <c r="I355" s="23" t="n">
        <v>-10.89</v>
      </c>
      <c r="J355" s="23" t="n">
        <v>-1.1468</v>
      </c>
    </row>
    <row r="356">
      <c r="A356" t="s">
        <v>255</v>
      </c>
      <c r="B356" t="s">
        <v>978</v>
      </c>
      <c r="C356" t="s">
        <v>979</v>
      </c>
      <c r="D356" t="n">
        <v>55</v>
      </c>
      <c r="E356" t="n">
        <v>60</v>
      </c>
      <c r="F356" s="23" t="n">
        <v>0.05</v>
      </c>
      <c r="G356" s="23" t="n">
        <v>0.05</v>
      </c>
      <c r="H356" s="22" t="n">
        <v>5</v>
      </c>
      <c r="I356" s="23" t="n">
        <v>9.09</v>
      </c>
      <c r="J356" s="23" t="n">
        <v>0.8739</v>
      </c>
    </row>
    <row r="357">
      <c r="A357" t="s">
        <v>255</v>
      </c>
      <c r="B357" t="s">
        <v>980</v>
      </c>
      <c r="C357" t="s">
        <v>981</v>
      </c>
      <c r="D357" t="n">
        <v>76</v>
      </c>
      <c r="E357" t="n">
        <v>84</v>
      </c>
      <c r="F357" s="23" t="n">
        <v>0.07</v>
      </c>
      <c r="G357" s="23" t="n">
        <v>0.07</v>
      </c>
      <c r="H357" s="22" t="n">
        <v>8</v>
      </c>
      <c r="I357" s="23" t="n">
        <v>10.53</v>
      </c>
      <c r="J357" s="23" t="n">
        <v>1.0059</v>
      </c>
    </row>
    <row r="358">
      <c r="A358" t="s">
        <v>255</v>
      </c>
      <c r="B358" t="s">
        <v>986</v>
      </c>
      <c r="C358" t="s">
        <v>987</v>
      </c>
      <c r="D358" t="n">
        <v>842</v>
      </c>
      <c r="E358" t="n">
        <v>679</v>
      </c>
      <c r="F358" s="23" t="n">
        <v>0.77</v>
      </c>
      <c r="G358" s="23" t="n">
        <v>0.6</v>
      </c>
      <c r="H358" s="22" t="n">
        <v>-163</v>
      </c>
      <c r="I358" s="23" t="n">
        <v>-19.36</v>
      </c>
      <c r="J358" s="23" t="n">
        <v>-2.1286</v>
      </c>
    </row>
    <row r="359">
      <c r="A359" t="s">
        <v>255</v>
      </c>
      <c r="B359" t="s">
        <v>988</v>
      </c>
      <c r="C359" t="s">
        <v>989</v>
      </c>
      <c r="D359" t="n">
        <v>138</v>
      </c>
      <c r="E359" t="n">
        <v>122</v>
      </c>
      <c r="F359" s="23" t="n">
        <v>0.13</v>
      </c>
      <c r="G359" s="23" t="n">
        <v>0.11</v>
      </c>
      <c r="H359" s="22" t="n">
        <v>-16</v>
      </c>
      <c r="I359" s="23" t="n">
        <v>-11.59</v>
      </c>
      <c r="J359" s="23" t="n">
        <v>-1.2248</v>
      </c>
    </row>
    <row r="360">
      <c r="A360" t="s">
        <v>255</v>
      </c>
      <c r="B360" t="s">
        <v>990</v>
      </c>
      <c r="C360" t="s">
        <v>991</v>
      </c>
      <c r="D360" t="n">
        <v>146</v>
      </c>
      <c r="E360" t="n">
        <v>121</v>
      </c>
      <c r="F360" s="23" t="n">
        <v>0.13</v>
      </c>
      <c r="G360" s="23" t="n">
        <v>0.11</v>
      </c>
      <c r="H360" s="22" t="n">
        <v>-25</v>
      </c>
      <c r="I360" s="23" t="n">
        <v>-17.12</v>
      </c>
      <c r="J360" s="23" t="n">
        <v>-1.8606</v>
      </c>
    </row>
    <row r="361">
      <c r="A361" t="s">
        <v>255</v>
      </c>
      <c r="B361" t="s">
        <v>992</v>
      </c>
      <c r="C361" t="s">
        <v>993</v>
      </c>
      <c r="D361" t="n">
        <v>45</v>
      </c>
      <c r="E361" t="n">
        <v>42</v>
      </c>
      <c r="F361" s="23" t="n">
        <v>0.04</v>
      </c>
      <c r="G361" s="23" t="n">
        <v>0.04</v>
      </c>
      <c r="H361" s="22" t="n">
        <v>-3</v>
      </c>
      <c r="I361" s="23" t="n">
        <v>-6.67</v>
      </c>
      <c r="J361" s="23" t="n">
        <v>-0.6876</v>
      </c>
    </row>
    <row r="362">
      <c r="A362" t="s">
        <v>255</v>
      </c>
      <c r="B362" t="s">
        <v>994</v>
      </c>
      <c r="C362" t="s">
        <v>995</v>
      </c>
      <c r="D362" t="n">
        <v>267</v>
      </c>
      <c r="E362" t="n">
        <v>278</v>
      </c>
      <c r="F362" s="23" t="n">
        <v>0.25</v>
      </c>
      <c r="G362" s="23" t="n">
        <v>0.24</v>
      </c>
      <c r="H362" s="22" t="n">
        <v>11</v>
      </c>
      <c r="I362" s="23" t="n">
        <v>4.12</v>
      </c>
      <c r="J362" s="23" t="n">
        <v>0.4045</v>
      </c>
    </row>
    <row r="363">
      <c r="A363" t="s">
        <v>255</v>
      </c>
      <c r="B363" t="s">
        <v>998</v>
      </c>
      <c r="C363" t="s">
        <v>999</v>
      </c>
      <c r="D363" t="n">
        <v>19</v>
      </c>
      <c r="E363" t="n">
        <v>18</v>
      </c>
      <c r="F363" s="23" t="n">
        <v>0.02</v>
      </c>
      <c r="G363" s="23" t="n">
        <v>0.02</v>
      </c>
      <c r="H363" s="22" t="n">
        <v>-1</v>
      </c>
      <c r="I363" s="23" t="n">
        <v>-5.26</v>
      </c>
      <c r="J363" s="23" t="n">
        <v>-0.5392</v>
      </c>
    </row>
    <row r="364">
      <c r="A364" t="s">
        <v>255</v>
      </c>
      <c r="B364" t="s">
        <v>1002</v>
      </c>
      <c r="C364" t="s">
        <v>1003</v>
      </c>
      <c r="D364" t="n">
        <v>22</v>
      </c>
      <c r="E364" t="n">
        <v>20</v>
      </c>
      <c r="F364" s="23" t="n">
        <v>0.02</v>
      </c>
      <c r="G364" s="23" t="n">
        <v>0.02</v>
      </c>
      <c r="H364" s="22" t="n">
        <v>-2</v>
      </c>
      <c r="I364" s="23" t="n">
        <v>-9.09</v>
      </c>
      <c r="J364" s="23" t="n">
        <v>-0.9486</v>
      </c>
    </row>
    <row r="365">
      <c r="A365" t="s">
        <v>255</v>
      </c>
      <c r="B365" t="s">
        <v>1004</v>
      </c>
      <c r="C365" t="s">
        <v>1005</v>
      </c>
      <c r="D365" t="n">
        <v>200</v>
      </c>
      <c r="E365" t="n">
        <v>210</v>
      </c>
      <c r="F365" s="23" t="n">
        <v>0.18</v>
      </c>
      <c r="G365" s="23" t="n">
        <v>0.18</v>
      </c>
      <c r="H365" s="22" t="n">
        <v>10</v>
      </c>
      <c r="I365" s="23" t="n">
        <v>5</v>
      </c>
      <c r="J365" s="23" t="n">
        <v>0.4891</v>
      </c>
    </row>
    <row r="366">
      <c r="A366" t="s">
        <v>255</v>
      </c>
      <c r="B366" t="s">
        <v>1010</v>
      </c>
      <c r="C366" t="s">
        <v>1011</v>
      </c>
      <c r="D366" t="n">
        <v>42</v>
      </c>
      <c r="E366" t="n">
        <v>42</v>
      </c>
      <c r="F366" s="23" t="n">
        <v>0.04</v>
      </c>
      <c r="G366" s="23" t="n">
        <v>0.04</v>
      </c>
      <c r="H366" s="22" t="n">
        <v>0</v>
      </c>
      <c r="I366" s="23" t="n">
        <v>0</v>
      </c>
      <c r="J366" s="23" t="n">
        <v>0</v>
      </c>
    </row>
    <row r="367">
      <c r="A367" t="s">
        <v>255</v>
      </c>
      <c r="B367" t="s">
        <v>1012</v>
      </c>
      <c r="C367" t="s">
        <v>1013</v>
      </c>
      <c r="D367" t="n">
        <v>33</v>
      </c>
      <c r="E367" t="n">
        <v>40</v>
      </c>
      <c r="F367" s="23" t="n">
        <v>0.03</v>
      </c>
      <c r="G367" s="23" t="n">
        <v>0.04</v>
      </c>
      <c r="H367" s="22" t="n">
        <v>7</v>
      </c>
      <c r="I367" s="23" t="n">
        <v>21.21</v>
      </c>
      <c r="J367" s="23" t="n">
        <v>1.9423</v>
      </c>
    </row>
    <row r="368">
      <c r="A368" t="s">
        <v>255</v>
      </c>
      <c r="B368" t="s">
        <v>1014</v>
      </c>
      <c r="C368" t="s">
        <v>1015</v>
      </c>
      <c r="D368" t="n">
        <v>24</v>
      </c>
      <c r="E368" t="n">
        <v>21</v>
      </c>
      <c r="F368" s="23" t="n">
        <v>0.02</v>
      </c>
      <c r="G368" s="23" t="n">
        <v>0.02</v>
      </c>
      <c r="H368" s="22" t="n">
        <v>-3</v>
      </c>
      <c r="I368" s="23" t="n">
        <v>-12.5</v>
      </c>
      <c r="J368" s="23" t="n">
        <v>-1.3264</v>
      </c>
    </row>
    <row r="369">
      <c r="A369" t="s">
        <v>255</v>
      </c>
      <c r="B369" t="s">
        <v>1016</v>
      </c>
      <c r="C369" t="s">
        <v>172</v>
      </c>
      <c r="D369" t="n">
        <v>16</v>
      </c>
      <c r="E369" t="n">
        <v>16</v>
      </c>
      <c r="F369" s="23" t="n">
        <v>0.01</v>
      </c>
      <c r="G369" s="23" t="n">
        <v>0.01</v>
      </c>
      <c r="H369" s="22" t="n">
        <v>0</v>
      </c>
      <c r="I369" s="23" t="n">
        <v>0</v>
      </c>
      <c r="J369" s="23" t="n">
        <v>0</v>
      </c>
    </row>
    <row r="370">
      <c r="A370" t="s">
        <v>255</v>
      </c>
      <c r="B370" t="s">
        <v>1017</v>
      </c>
      <c r="C370" t="s">
        <v>1018</v>
      </c>
      <c r="D370" t="n">
        <v>464</v>
      </c>
      <c r="E370" t="n">
        <v>538</v>
      </c>
      <c r="F370" s="23" t="n">
        <v>0.43</v>
      </c>
      <c r="G370" s="23" t="n">
        <v>0.47</v>
      </c>
      <c r="H370" s="22" t="n">
        <v>74</v>
      </c>
      <c r="I370" s="23" t="n">
        <v>15.95</v>
      </c>
      <c r="J370" s="23" t="n">
        <v>1.4907</v>
      </c>
    </row>
    <row r="371">
      <c r="A371" t="s">
        <v>255</v>
      </c>
      <c r="B371" t="s">
        <v>1019</v>
      </c>
      <c r="C371" t="s">
        <v>1020</v>
      </c>
      <c r="D371" t="n">
        <v>158</v>
      </c>
      <c r="E371" t="n">
        <v>184</v>
      </c>
      <c r="F371" s="23" t="n">
        <v>0.15</v>
      </c>
      <c r="G371" s="23" t="n">
        <v>0.16</v>
      </c>
      <c r="H371" s="22" t="n">
        <v>26</v>
      </c>
      <c r="I371" s="23" t="n">
        <v>16.46</v>
      </c>
      <c r="J371" s="23" t="n">
        <v>1.5351</v>
      </c>
    </row>
    <row r="372">
      <c r="A372" t="s">
        <v>255</v>
      </c>
      <c r="B372" t="s">
        <v>1021</v>
      </c>
      <c r="C372" t="s">
        <v>1022</v>
      </c>
      <c r="D372" t="n">
        <v>92</v>
      </c>
      <c r="E372" t="n">
        <v>99</v>
      </c>
      <c r="F372" s="23" t="n">
        <v>0.08</v>
      </c>
      <c r="G372" s="23" t="n">
        <v>0.09</v>
      </c>
      <c r="H372" s="22" t="n">
        <v>7</v>
      </c>
      <c r="I372" s="23" t="n">
        <v>7.61</v>
      </c>
      <c r="J372" s="23" t="n">
        <v>0.736</v>
      </c>
    </row>
    <row r="373">
      <c r="A373" t="s">
        <v>255</v>
      </c>
      <c r="B373" t="s">
        <v>1023</v>
      </c>
      <c r="C373" t="s">
        <v>1024</v>
      </c>
      <c r="D373" t="n">
        <v>31</v>
      </c>
      <c r="E373" t="n">
        <v>35</v>
      </c>
      <c r="F373" s="23" t="n">
        <v>0.03</v>
      </c>
      <c r="G373" s="23" t="n">
        <v>0.03</v>
      </c>
      <c r="H373" s="22" t="n">
        <v>4</v>
      </c>
      <c r="I373" s="23" t="n">
        <v>12.9</v>
      </c>
      <c r="J373" s="23" t="n">
        <v>1.221</v>
      </c>
    </row>
    <row r="374">
      <c r="A374" t="s">
        <v>255</v>
      </c>
      <c r="B374" t="s">
        <v>1025</v>
      </c>
      <c r="C374" t="s">
        <v>1026</v>
      </c>
      <c r="D374" t="n">
        <v>92</v>
      </c>
      <c r="E374" t="n">
        <v>93</v>
      </c>
      <c r="F374" s="23" t="n">
        <v>0.08</v>
      </c>
      <c r="G374" s="23" t="n">
        <v>0.08</v>
      </c>
      <c r="H374" s="22" t="n">
        <v>1</v>
      </c>
      <c r="I374" s="23" t="n">
        <v>1.09</v>
      </c>
      <c r="J374" s="23" t="n">
        <v>0.1082</v>
      </c>
    </row>
    <row r="375">
      <c r="A375" t="s">
        <v>255</v>
      </c>
      <c r="B375" t="s">
        <v>1027</v>
      </c>
      <c r="C375" t="s">
        <v>1028</v>
      </c>
      <c r="D375" t="n">
        <v>1143</v>
      </c>
      <c r="E375" t="n">
        <v>1136</v>
      </c>
      <c r="F375" s="23" t="n">
        <v>1.05</v>
      </c>
      <c r="G375" s="23" t="n">
        <v>1</v>
      </c>
      <c r="H375" s="22" t="n">
        <v>-7</v>
      </c>
      <c r="I375" s="23" t="n">
        <v>-0.61</v>
      </c>
      <c r="J375" s="23" t="n">
        <v>-0.0614</v>
      </c>
    </row>
    <row r="376">
      <c r="A376" t="s">
        <v>255</v>
      </c>
      <c r="B376" t="s">
        <v>1029</v>
      </c>
      <c r="C376" t="s">
        <v>1030</v>
      </c>
      <c r="D376" t="n">
        <v>87</v>
      </c>
      <c r="E376" t="n">
        <v>89</v>
      </c>
      <c r="F376" s="23" t="n">
        <v>0.08</v>
      </c>
      <c r="G376" s="23" t="n">
        <v>0.08</v>
      </c>
      <c r="H376" s="22" t="n">
        <v>2</v>
      </c>
      <c r="I376" s="23" t="n">
        <v>2.3</v>
      </c>
      <c r="J376" s="23" t="n">
        <v>0.2275</v>
      </c>
    </row>
    <row r="377">
      <c r="A377" t="s">
        <v>255</v>
      </c>
      <c r="B377" t="s">
        <v>1031</v>
      </c>
      <c r="C377" t="s">
        <v>1032</v>
      </c>
      <c r="D377" t="n">
        <v>3091</v>
      </c>
      <c r="E377" t="n">
        <v>2834</v>
      </c>
      <c r="F377" s="23" t="n">
        <v>2.84</v>
      </c>
      <c r="G377" s="23" t="n">
        <v>2.49</v>
      </c>
      <c r="H377" s="22" t="n">
        <v>-257</v>
      </c>
      <c r="I377" s="23" t="n">
        <v>-8.31</v>
      </c>
      <c r="J377" s="23" t="n">
        <v>-0.8643</v>
      </c>
    </row>
    <row r="378">
      <c r="A378" t="s">
        <v>255</v>
      </c>
      <c r="B378" t="s">
        <v>1033</v>
      </c>
      <c r="C378" t="s">
        <v>1034</v>
      </c>
      <c r="D378" t="n">
        <v>307</v>
      </c>
      <c r="E378" t="n">
        <v>246</v>
      </c>
      <c r="F378" s="23" t="n">
        <v>0.28</v>
      </c>
      <c r="G378" s="23" t="n">
        <v>0.22</v>
      </c>
      <c r="H378" s="22" t="n">
        <v>-61</v>
      </c>
      <c r="I378" s="23" t="n">
        <v>-19.87</v>
      </c>
      <c r="J378" s="23" t="n">
        <v>-2.1908</v>
      </c>
    </row>
    <row r="379">
      <c r="A379" t="s">
        <v>255</v>
      </c>
      <c r="B379" t="s">
        <v>1035</v>
      </c>
      <c r="C379" t="s">
        <v>1036</v>
      </c>
      <c r="D379" t="n">
        <v>82</v>
      </c>
      <c r="E379" t="n">
        <v>94</v>
      </c>
      <c r="F379" s="23" t="n">
        <v>0.08</v>
      </c>
      <c r="G379" s="23" t="n">
        <v>0.08</v>
      </c>
      <c r="H379" s="22" t="n">
        <v>12</v>
      </c>
      <c r="I379" s="23" t="n">
        <v>14.63</v>
      </c>
      <c r="J379" s="23" t="n">
        <v>1.3751</v>
      </c>
    </row>
    <row r="380">
      <c r="A380" t="s">
        <v>255</v>
      </c>
      <c r="B380" t="s">
        <v>1037</v>
      </c>
      <c r="C380" t="s">
        <v>1038</v>
      </c>
      <c r="D380" t="n">
        <v>213</v>
      </c>
      <c r="E380" t="n">
        <v>225</v>
      </c>
      <c r="F380" s="23" t="n">
        <v>0.2</v>
      </c>
      <c r="G380" s="23" t="n">
        <v>0.2</v>
      </c>
      <c r="H380" s="22" t="n">
        <v>12</v>
      </c>
      <c r="I380" s="23" t="n">
        <v>5.63</v>
      </c>
      <c r="J380" s="23" t="n">
        <v>0.5496</v>
      </c>
    </row>
    <row r="381">
      <c r="A381" t="s">
        <v>255</v>
      </c>
      <c r="B381" t="s">
        <v>1039</v>
      </c>
      <c r="C381" t="s">
        <v>1040</v>
      </c>
      <c r="D381" t="n">
        <v>2339</v>
      </c>
      <c r="E381" t="n">
        <v>2431</v>
      </c>
      <c r="F381" s="23" t="n">
        <v>2.15</v>
      </c>
      <c r="G381" s="23" t="n">
        <v>2.13</v>
      </c>
      <c r="H381" s="22" t="n">
        <v>92</v>
      </c>
      <c r="I381" s="23" t="n">
        <v>3.93</v>
      </c>
      <c r="J381" s="23" t="n">
        <v>0.3865</v>
      </c>
    </row>
    <row r="382">
      <c r="A382" t="s">
        <v>255</v>
      </c>
      <c r="B382" t="s">
        <v>1041</v>
      </c>
      <c r="C382" t="s">
        <v>1042</v>
      </c>
      <c r="D382" t="n">
        <v>284</v>
      </c>
      <c r="E382" t="n">
        <v>226</v>
      </c>
      <c r="F382" s="23" t="n">
        <v>0.26</v>
      </c>
      <c r="G382" s="23" t="n">
        <v>0.2</v>
      </c>
      <c r="H382" s="22" t="n">
        <v>-58</v>
      </c>
      <c r="I382" s="23" t="n">
        <v>-20.42</v>
      </c>
      <c r="J382" s="23" t="n">
        <v>-2.2585</v>
      </c>
    </row>
    <row r="383">
      <c r="A383" t="s">
        <v>255</v>
      </c>
      <c r="B383" t="s">
        <v>1043</v>
      </c>
      <c r="C383" t="s">
        <v>1044</v>
      </c>
      <c r="D383" t="n">
        <v>161</v>
      </c>
      <c r="E383" t="n">
        <v>167</v>
      </c>
      <c r="F383" s="23" t="n">
        <v>0.15</v>
      </c>
      <c r="G383" s="23" t="n">
        <v>0.15</v>
      </c>
      <c r="H383" s="22" t="n">
        <v>6</v>
      </c>
      <c r="I383" s="23" t="n">
        <v>3.73</v>
      </c>
      <c r="J383" s="23" t="n">
        <v>0.3666</v>
      </c>
    </row>
    <row r="384">
      <c r="A384" t="s">
        <v>255</v>
      </c>
      <c r="B384" t="s">
        <v>1045</v>
      </c>
      <c r="C384" t="s">
        <v>1046</v>
      </c>
      <c r="D384" t="n">
        <v>353</v>
      </c>
      <c r="E384" t="n">
        <v>365</v>
      </c>
      <c r="F384" s="23" t="n">
        <v>0.32</v>
      </c>
      <c r="G384" s="23" t="n">
        <v>0.32</v>
      </c>
      <c r="H384" s="22" t="n">
        <v>12</v>
      </c>
      <c r="I384" s="23" t="n">
        <v>3.4</v>
      </c>
      <c r="J384" s="23" t="n">
        <v>0.3349</v>
      </c>
    </row>
    <row r="385">
      <c r="A385" t="s">
        <v>255</v>
      </c>
      <c r="B385" t="s">
        <v>1047</v>
      </c>
      <c r="C385" t="s">
        <v>1048</v>
      </c>
      <c r="D385" t="n">
        <v>145</v>
      </c>
      <c r="E385" t="n">
        <v>149</v>
      </c>
      <c r="F385" s="23" t="n">
        <v>0.13</v>
      </c>
      <c r="G385" s="23" t="n">
        <v>0.13</v>
      </c>
      <c r="H385" s="22" t="n">
        <v>4</v>
      </c>
      <c r="I385" s="23" t="n">
        <v>2.76</v>
      </c>
      <c r="J385" s="23" t="n">
        <v>0.2725</v>
      </c>
    </row>
    <row r="386">
      <c r="A386" t="s">
        <v>255</v>
      </c>
      <c r="B386" t="s">
        <v>1049</v>
      </c>
      <c r="C386" t="s">
        <v>1050</v>
      </c>
      <c r="D386" t="n">
        <v>464</v>
      </c>
      <c r="E386" t="n">
        <v>484</v>
      </c>
      <c r="F386" s="23" t="n">
        <v>0.43</v>
      </c>
      <c r="G386" s="23" t="n">
        <v>0.42</v>
      </c>
      <c r="H386" s="22" t="n">
        <v>20</v>
      </c>
      <c r="I386" s="23" t="n">
        <v>4.31</v>
      </c>
      <c r="J386" s="23" t="n">
        <v>0.4229</v>
      </c>
    </row>
    <row r="387">
      <c r="A387" t="s">
        <v>255</v>
      </c>
      <c r="B387" t="s">
        <v>1055</v>
      </c>
      <c r="C387" t="s">
        <v>1056</v>
      </c>
      <c r="D387" t="n">
        <v>178</v>
      </c>
      <c r="E387" t="n">
        <v>191</v>
      </c>
      <c r="F387" s="23" t="n">
        <v>0.16</v>
      </c>
      <c r="G387" s="23" t="n">
        <v>0.17</v>
      </c>
      <c r="H387" s="22" t="n">
        <v>13</v>
      </c>
      <c r="I387" s="23" t="n">
        <v>7.3</v>
      </c>
      <c r="J387" s="23" t="n">
        <v>0.7074</v>
      </c>
    </row>
    <row r="388">
      <c r="A388" t="s">
        <v>255</v>
      </c>
      <c r="B388" t="s">
        <v>1057</v>
      </c>
      <c r="C388" t="s">
        <v>1058</v>
      </c>
      <c r="D388" t="n">
        <v>14</v>
      </c>
      <c r="E388" t="n">
        <v>13</v>
      </c>
      <c r="F388" s="23" t="n">
        <v>0.01</v>
      </c>
      <c r="G388" s="23" t="n">
        <v>0.01</v>
      </c>
      <c r="H388" s="22" t="n">
        <v>-1</v>
      </c>
      <c r="I388" s="23" t="n">
        <v>-7.14</v>
      </c>
      <c r="J388" s="23" t="n">
        <v>-0.7383</v>
      </c>
    </row>
    <row r="389">
      <c r="A389" t="s">
        <v>255</v>
      </c>
      <c r="B389" t="s">
        <v>1061</v>
      </c>
      <c r="C389" t="s">
        <v>1062</v>
      </c>
      <c r="D389" t="n">
        <v>40</v>
      </c>
      <c r="E389" t="n">
        <v>44</v>
      </c>
      <c r="F389" s="23" t="n">
        <v>0.04</v>
      </c>
      <c r="G389" s="23" t="n">
        <v>0.04</v>
      </c>
      <c r="H389" s="22" t="n">
        <v>4</v>
      </c>
      <c r="I389" s="23" t="n">
        <v>10</v>
      </c>
      <c r="J389" s="23" t="n">
        <v>0.9577</v>
      </c>
    </row>
    <row r="390">
      <c r="A390" t="s">
        <v>255</v>
      </c>
      <c r="B390" t="s">
        <v>1063</v>
      </c>
      <c r="C390" t="s">
        <v>1064</v>
      </c>
      <c r="D390" t="n">
        <v>632</v>
      </c>
      <c r="E390" t="n">
        <v>615</v>
      </c>
      <c r="F390" s="23" t="n">
        <v>0.58</v>
      </c>
      <c r="G390" s="23" t="n">
        <v>0.54</v>
      </c>
      <c r="H390" s="22" t="n">
        <v>-17</v>
      </c>
      <c r="I390" s="23" t="n">
        <v>-2.69</v>
      </c>
      <c r="J390" s="23" t="n">
        <v>-0.2723</v>
      </c>
    </row>
    <row r="391">
      <c r="A391" t="s">
        <v>255</v>
      </c>
      <c r="B391" t="s">
        <v>1069</v>
      </c>
      <c r="C391" t="s">
        <v>1070</v>
      </c>
      <c r="D391" t="n">
        <v>186</v>
      </c>
      <c r="E391" t="n">
        <v>195</v>
      </c>
      <c r="F391" s="23" t="n">
        <v>0.17</v>
      </c>
      <c r="G391" s="23" t="n">
        <v>0.17</v>
      </c>
      <c r="H391" s="22" t="n">
        <v>9</v>
      </c>
      <c r="I391" s="23" t="n">
        <v>4.84</v>
      </c>
      <c r="J391" s="23" t="n">
        <v>0.4736</v>
      </c>
    </row>
    <row r="392">
      <c r="A392" t="s">
        <v>255</v>
      </c>
      <c r="B392" t="s">
        <v>1071</v>
      </c>
      <c r="C392" t="s">
        <v>1072</v>
      </c>
      <c r="D392" t="n">
        <v>1042</v>
      </c>
      <c r="E392" t="n">
        <v>1000</v>
      </c>
      <c r="F392" s="23" t="n">
        <v>0.96</v>
      </c>
      <c r="G392" s="23" t="n">
        <v>0.88</v>
      </c>
      <c r="H392" s="22" t="n">
        <v>-42</v>
      </c>
      <c r="I392" s="23" t="n">
        <v>-4.03</v>
      </c>
      <c r="J392" s="23" t="n">
        <v>-0.4106</v>
      </c>
    </row>
    <row r="393">
      <c r="A393" t="s">
        <v>255</v>
      </c>
      <c r="B393" t="s">
        <v>1073</v>
      </c>
      <c r="C393" t="s">
        <v>1074</v>
      </c>
      <c r="D393" t="n">
        <v>245</v>
      </c>
      <c r="E393" t="n">
        <v>192</v>
      </c>
      <c r="F393" s="23" t="n">
        <v>0.22</v>
      </c>
      <c r="G393" s="23" t="n">
        <v>0.17</v>
      </c>
      <c r="H393" s="22" t="n">
        <v>-53</v>
      </c>
      <c r="I393" s="23" t="n">
        <v>-21.63</v>
      </c>
      <c r="J393" s="23" t="n">
        <v>-2.4082</v>
      </c>
    </row>
    <row r="394">
      <c r="A394" t="s">
        <v>255</v>
      </c>
      <c r="B394" t="s">
        <v>1075</v>
      </c>
      <c r="C394" t="s">
        <v>1076</v>
      </c>
      <c r="D394" t="n">
        <v>62</v>
      </c>
      <c r="E394" t="n">
        <v>50</v>
      </c>
      <c r="F394" s="23" t="n">
        <v>0.06</v>
      </c>
      <c r="G394" s="23" t="n">
        <v>0.04</v>
      </c>
      <c r="H394" s="22" t="n">
        <v>-12</v>
      </c>
      <c r="I394" s="23" t="n">
        <v>-19.35</v>
      </c>
      <c r="J394" s="23" t="n">
        <v>-2.1281</v>
      </c>
    </row>
    <row r="395">
      <c r="A395" t="s">
        <v>255</v>
      </c>
      <c r="B395" t="s">
        <v>1077</v>
      </c>
      <c r="C395" t="s">
        <v>1078</v>
      </c>
      <c r="D395" t="n">
        <v>73</v>
      </c>
      <c r="E395" t="n">
        <v>70</v>
      </c>
      <c r="F395" s="23" t="n">
        <v>0.07</v>
      </c>
      <c r="G395" s="23" t="n">
        <v>0.06</v>
      </c>
      <c r="H395" s="22" t="n">
        <v>-3</v>
      </c>
      <c r="I395" s="23" t="n">
        <v>-4.11</v>
      </c>
      <c r="J395" s="23" t="n">
        <v>-0.4188</v>
      </c>
    </row>
    <row r="396">
      <c r="A396" t="s">
        <v>255</v>
      </c>
      <c r="B396" t="s">
        <v>1079</v>
      </c>
      <c r="C396" t="s">
        <v>1080</v>
      </c>
      <c r="D396" t="n">
        <v>191</v>
      </c>
      <c r="E396" t="n">
        <v>171</v>
      </c>
      <c r="F396" s="23" t="n">
        <v>0.18</v>
      </c>
      <c r="G396" s="23" t="n">
        <v>0.15</v>
      </c>
      <c r="H396" s="22" t="n">
        <v>-20</v>
      </c>
      <c r="I396" s="23" t="n">
        <v>-10.47</v>
      </c>
      <c r="J396" s="23" t="n">
        <v>-1.1</v>
      </c>
    </row>
    <row r="397">
      <c r="A397" t="s">
        <v>255</v>
      </c>
      <c r="B397" t="s">
        <v>1085</v>
      </c>
      <c r="C397" t="s">
        <v>1086</v>
      </c>
      <c r="D397" t="n">
        <v>146</v>
      </c>
      <c r="E397" t="n">
        <v>153</v>
      </c>
      <c r="F397" s="23" t="n">
        <v>0.13</v>
      </c>
      <c r="G397" s="23" t="n">
        <v>0.13</v>
      </c>
      <c r="H397" s="22" t="n">
        <v>7</v>
      </c>
      <c r="I397" s="23" t="n">
        <v>4.79</v>
      </c>
      <c r="J397" s="23" t="n">
        <v>0.4694</v>
      </c>
    </row>
    <row r="398">
      <c r="A398" t="s">
        <v>255</v>
      </c>
      <c r="B398" t="s">
        <v>1087</v>
      </c>
      <c r="C398" t="s">
        <v>1088</v>
      </c>
      <c r="D398" t="n">
        <v>894</v>
      </c>
      <c r="E398" t="n">
        <v>854</v>
      </c>
      <c r="F398" s="23" t="n">
        <v>0.82</v>
      </c>
      <c r="G398" s="23" t="n">
        <v>0.75</v>
      </c>
      <c r="H398" s="22" t="n">
        <v>-40</v>
      </c>
      <c r="I398" s="23" t="n">
        <v>-4.47</v>
      </c>
      <c r="J398" s="23" t="n">
        <v>-0.4567</v>
      </c>
    </row>
    <row r="399">
      <c r="A399" t="s">
        <v>255</v>
      </c>
      <c r="B399" t="s">
        <v>1089</v>
      </c>
      <c r="C399" t="s">
        <v>1090</v>
      </c>
      <c r="D399" t="n">
        <v>14</v>
      </c>
      <c r="E399" t="n">
        <v>15</v>
      </c>
      <c r="F399" s="23" t="n">
        <v>0.01</v>
      </c>
      <c r="G399" s="23" t="n">
        <v>0.01</v>
      </c>
      <c r="H399" s="22" t="n">
        <v>1</v>
      </c>
      <c r="I399" s="23" t="n">
        <v>7.14</v>
      </c>
      <c r="J399" s="23" t="n">
        <v>0.6923</v>
      </c>
    </row>
    <row r="400">
      <c r="A400" t="s">
        <v>255</v>
      </c>
      <c r="B400" t="s">
        <v>1091</v>
      </c>
      <c r="C400" t="s">
        <v>1092</v>
      </c>
      <c r="D400" t="n">
        <v>28</v>
      </c>
      <c r="E400" t="n">
        <v>26</v>
      </c>
      <c r="F400" s="23" t="n">
        <v>0.03</v>
      </c>
      <c r="G400" s="23" t="n">
        <v>0.02</v>
      </c>
      <c r="H400" s="22" t="n">
        <v>-2</v>
      </c>
      <c r="I400" s="23" t="n">
        <v>-7.14</v>
      </c>
      <c r="J400" s="23" t="n">
        <v>-0.7383</v>
      </c>
    </row>
    <row r="401">
      <c r="A401" t="s">
        <v>255</v>
      </c>
      <c r="B401" t="s">
        <v>1093</v>
      </c>
      <c r="C401" t="s">
        <v>1094</v>
      </c>
      <c r="D401" t="n">
        <v>489</v>
      </c>
      <c r="E401" t="n">
        <v>385</v>
      </c>
      <c r="F401" s="23" t="n">
        <v>0.45</v>
      </c>
      <c r="G401" s="23" t="n">
        <v>0.34</v>
      </c>
      <c r="H401" s="22" t="n">
        <v>-104</v>
      </c>
      <c r="I401" s="23" t="n">
        <v>-21.27</v>
      </c>
      <c r="J401" s="23" t="n">
        <v>-2.3628</v>
      </c>
    </row>
    <row r="402">
      <c r="A402" t="s">
        <v>255</v>
      </c>
      <c r="B402" t="s">
        <v>1097</v>
      </c>
      <c r="C402" t="s">
        <v>1098</v>
      </c>
      <c r="D402" t="n">
        <v>31</v>
      </c>
      <c r="E402" t="n">
        <v>28</v>
      </c>
      <c r="F402" s="23" t="n">
        <v>0.03</v>
      </c>
      <c r="G402" s="23" t="n">
        <v>0.02</v>
      </c>
      <c r="H402" s="22" t="n">
        <v>-3</v>
      </c>
      <c r="I402" s="23" t="n">
        <v>-9.68</v>
      </c>
      <c r="J402" s="23" t="n">
        <v>-1.0127</v>
      </c>
    </row>
    <row r="403">
      <c r="A403" t="s">
        <v>255</v>
      </c>
      <c r="B403" t="s">
        <v>1101</v>
      </c>
      <c r="C403" t="s">
        <v>1102</v>
      </c>
      <c r="D403" t="n">
        <v>64</v>
      </c>
      <c r="E403" t="n">
        <v>57</v>
      </c>
      <c r="F403" s="23" t="n">
        <v>0.06</v>
      </c>
      <c r="G403" s="23" t="n">
        <v>0.05</v>
      </c>
      <c r="H403" s="22" t="n">
        <v>-7</v>
      </c>
      <c r="I403" s="23" t="n">
        <v>-10.94</v>
      </c>
      <c r="J403" s="23" t="n">
        <v>-1.1516</v>
      </c>
    </row>
    <row r="404">
      <c r="A404" t="s">
        <v>255</v>
      </c>
      <c r="B404" t="s">
        <v>1103</v>
      </c>
      <c r="C404" t="s">
        <v>1104</v>
      </c>
      <c r="D404" t="n">
        <v>58</v>
      </c>
      <c r="E404" t="n">
        <v>50</v>
      </c>
      <c r="F404" s="23" t="n">
        <v>0.05</v>
      </c>
      <c r="G404" s="23" t="n">
        <v>0.04</v>
      </c>
      <c r="H404" s="22" t="n">
        <v>-8</v>
      </c>
      <c r="I404" s="23" t="n">
        <v>-13.79</v>
      </c>
      <c r="J404" s="23" t="n">
        <v>-1.4732</v>
      </c>
    </row>
    <row r="405">
      <c r="A405" t="s">
        <v>255</v>
      </c>
      <c r="B405" t="s">
        <v>1105</v>
      </c>
      <c r="C405" t="s">
        <v>1106</v>
      </c>
      <c r="D405" t="n">
        <v>31</v>
      </c>
      <c r="E405" t="n">
        <v>28</v>
      </c>
      <c r="F405" s="23" t="n">
        <v>0.03</v>
      </c>
      <c r="G405" s="23" t="n">
        <v>0.02</v>
      </c>
      <c r="H405" s="22" t="n">
        <v>-3</v>
      </c>
      <c r="I405" s="23" t="n">
        <v>-9.68</v>
      </c>
      <c r="J405" s="23" t="n">
        <v>-1.0127</v>
      </c>
    </row>
    <row r="406">
      <c r="A406" t="s">
        <v>255</v>
      </c>
      <c r="B406" t="s">
        <v>1107</v>
      </c>
      <c r="C406" t="s">
        <v>1108</v>
      </c>
      <c r="D406" t="n">
        <v>662</v>
      </c>
      <c r="E406" t="n">
        <v>677</v>
      </c>
      <c r="F406" s="23" t="n">
        <v>0.61</v>
      </c>
      <c r="G406" s="23" t="n">
        <v>0.59</v>
      </c>
      <c r="H406" s="22" t="n">
        <v>15</v>
      </c>
      <c r="I406" s="23" t="n">
        <v>2.27</v>
      </c>
      <c r="J406" s="23" t="n">
        <v>0.2243</v>
      </c>
    </row>
    <row r="407">
      <c r="A407" t="s">
        <v>255</v>
      </c>
      <c r="B407" t="s">
        <v>1109</v>
      </c>
      <c r="C407" t="s">
        <v>1110</v>
      </c>
      <c r="D407" t="n">
        <v>32</v>
      </c>
      <c r="E407" t="n">
        <v>31</v>
      </c>
      <c r="F407" s="23" t="n">
        <v>0.03</v>
      </c>
      <c r="G407" s="23" t="n">
        <v>0.03</v>
      </c>
      <c r="H407" s="22" t="n">
        <v>-1</v>
      </c>
      <c r="I407" s="23" t="n">
        <v>-3.12</v>
      </c>
      <c r="J407" s="23" t="n">
        <v>-0.317</v>
      </c>
    </row>
    <row r="408">
      <c r="A408" t="s">
        <v>255</v>
      </c>
      <c r="B408" t="s">
        <v>1111</v>
      </c>
      <c r="C408" t="s">
        <v>1112</v>
      </c>
      <c r="D408" t="n">
        <v>82</v>
      </c>
      <c r="E408" t="n">
        <v>81</v>
      </c>
      <c r="F408" s="23" t="n">
        <v>0.08</v>
      </c>
      <c r="G408" s="23" t="n">
        <v>0.07</v>
      </c>
      <c r="H408" s="22" t="n">
        <v>-1</v>
      </c>
      <c r="I408" s="23" t="n">
        <v>-1.22</v>
      </c>
      <c r="J408" s="23" t="n">
        <v>-0.1226</v>
      </c>
    </row>
    <row r="409">
      <c r="A409" t="s">
        <v>255</v>
      </c>
      <c r="B409" t="s">
        <v>1115</v>
      </c>
      <c r="C409" t="s">
        <v>1116</v>
      </c>
      <c r="D409" t="n">
        <v>70</v>
      </c>
      <c r="E409" t="n">
        <v>81</v>
      </c>
      <c r="F409" s="23" t="n">
        <v>0.06</v>
      </c>
      <c r="G409" s="23" t="n">
        <v>0.07</v>
      </c>
      <c r="H409" s="22" t="n">
        <v>11</v>
      </c>
      <c r="I409" s="23" t="n">
        <v>15.71</v>
      </c>
      <c r="J409" s="23" t="n">
        <v>1.4702</v>
      </c>
    </row>
    <row r="410">
      <c r="A410" t="s">
        <v>255</v>
      </c>
      <c r="B410" t="s">
        <v>1117</v>
      </c>
      <c r="C410" t="s">
        <v>1118</v>
      </c>
      <c r="D410" t="n">
        <v>47</v>
      </c>
      <c r="E410" t="n">
        <v>50</v>
      </c>
      <c r="F410" s="23" t="n">
        <v>0.04</v>
      </c>
      <c r="G410" s="23" t="n">
        <v>0.04</v>
      </c>
      <c r="H410" s="22" t="n">
        <v>3</v>
      </c>
      <c r="I410" s="23" t="n">
        <v>6.38</v>
      </c>
      <c r="J410" s="23" t="n">
        <v>0.6207</v>
      </c>
    </row>
    <row r="411">
      <c r="A411" t="s">
        <v>255</v>
      </c>
      <c r="B411" t="s">
        <v>1119</v>
      </c>
      <c r="C411" t="s">
        <v>1120</v>
      </c>
      <c r="D411" t="n">
        <v>221</v>
      </c>
      <c r="E411" t="n">
        <v>240</v>
      </c>
      <c r="F411" s="23" t="n">
        <v>0.2</v>
      </c>
      <c r="G411" s="23" t="n">
        <v>0.21</v>
      </c>
      <c r="H411" s="22" t="n">
        <v>19</v>
      </c>
      <c r="I411" s="23" t="n">
        <v>8.6</v>
      </c>
      <c r="J411" s="23" t="n">
        <v>0.8282</v>
      </c>
    </row>
    <row r="412">
      <c r="A412" t="s">
        <v>255</v>
      </c>
      <c r="B412" t="s">
        <v>1123</v>
      </c>
      <c r="C412" t="s">
        <v>1124</v>
      </c>
      <c r="D412" t="n">
        <v>143</v>
      </c>
      <c r="E412" t="n">
        <v>153</v>
      </c>
      <c r="F412" s="23" t="n">
        <v>0.13</v>
      </c>
      <c r="G412" s="23" t="n">
        <v>0.13</v>
      </c>
      <c r="H412" s="22" t="n">
        <v>10</v>
      </c>
      <c r="I412" s="23" t="n">
        <v>6.99</v>
      </c>
      <c r="J412" s="23" t="n">
        <v>0.6782</v>
      </c>
    </row>
    <row r="413">
      <c r="A413" t="s">
        <v>255</v>
      </c>
      <c r="B413" t="s">
        <v>1125</v>
      </c>
      <c r="C413" t="s">
        <v>1126</v>
      </c>
      <c r="D413" t="n">
        <v>206</v>
      </c>
      <c r="E413" t="n">
        <v>222</v>
      </c>
      <c r="F413" s="23" t="n">
        <v>0.19</v>
      </c>
      <c r="G413" s="23" t="n">
        <v>0.19</v>
      </c>
      <c r="H413" s="22" t="n">
        <v>16</v>
      </c>
      <c r="I413" s="23" t="n">
        <v>7.77</v>
      </c>
      <c r="J413" s="23" t="n">
        <v>0.7508</v>
      </c>
    </row>
    <row r="414">
      <c r="A414" t="s">
        <v>255</v>
      </c>
      <c r="B414" t="s">
        <v>1129</v>
      </c>
      <c r="C414" t="s">
        <v>1130</v>
      </c>
      <c r="D414" t="n">
        <v>238</v>
      </c>
      <c r="E414" t="n">
        <v>252</v>
      </c>
      <c r="F414" s="23" t="n">
        <v>0.22</v>
      </c>
      <c r="G414" s="23" t="n">
        <v>0.22</v>
      </c>
      <c r="H414" s="22" t="n">
        <v>14</v>
      </c>
      <c r="I414" s="23" t="n">
        <v>5.88</v>
      </c>
      <c r="J414" s="23" t="n">
        <v>0.5732</v>
      </c>
    </row>
    <row r="415">
      <c r="A415" t="s">
        <v>255</v>
      </c>
      <c r="B415" t="s">
        <v>1131</v>
      </c>
      <c r="C415" t="s">
        <v>1132</v>
      </c>
      <c r="D415" t="n">
        <v>626</v>
      </c>
      <c r="E415" t="n">
        <v>622</v>
      </c>
      <c r="F415" s="23" t="n">
        <v>0.57</v>
      </c>
      <c r="G415" s="23" t="n">
        <v>0.55</v>
      </c>
      <c r="H415" s="22" t="n">
        <v>-4</v>
      </c>
      <c r="I415" s="23" t="n">
        <v>-0.64</v>
      </c>
      <c r="J415" s="23" t="n">
        <v>-0.0641</v>
      </c>
    </row>
    <row r="416">
      <c r="A416" t="s">
        <v>255</v>
      </c>
      <c r="B416" t="s">
        <v>1133</v>
      </c>
      <c r="C416" t="s">
        <v>1134</v>
      </c>
      <c r="D416" t="n">
        <v>34</v>
      </c>
      <c r="E416" t="n">
        <v>37</v>
      </c>
      <c r="F416" s="23" t="n">
        <v>0.03</v>
      </c>
      <c r="G416" s="23" t="n">
        <v>0.03</v>
      </c>
      <c r="H416" s="22" t="n">
        <v>3</v>
      </c>
      <c r="I416" s="23" t="n">
        <v>8.82</v>
      </c>
      <c r="J416" s="23" t="n">
        <v>0.8492</v>
      </c>
    </row>
    <row r="417">
      <c r="A417" t="s">
        <v>255</v>
      </c>
      <c r="B417" t="s">
        <v>1135</v>
      </c>
      <c r="C417" t="s">
        <v>1136</v>
      </c>
      <c r="D417" t="n">
        <v>112</v>
      </c>
      <c r="E417" t="n">
        <v>113</v>
      </c>
      <c r="F417" s="23" t="n">
        <v>0.1</v>
      </c>
      <c r="G417" s="23" t="n">
        <v>0.1</v>
      </c>
      <c r="H417" s="22" t="n">
        <v>1</v>
      </c>
      <c r="I417" s="23" t="n">
        <v>0.89</v>
      </c>
      <c r="J417" s="23" t="n">
        <v>0.0889</v>
      </c>
    </row>
    <row r="418">
      <c r="A418" t="s">
        <v>255</v>
      </c>
      <c r="B418" t="s">
        <v>1137</v>
      </c>
      <c r="C418" t="s">
        <v>1138</v>
      </c>
      <c r="D418" t="n">
        <v>66</v>
      </c>
      <c r="E418" t="n">
        <v>62</v>
      </c>
      <c r="F418" s="23" t="n">
        <v>0.06</v>
      </c>
      <c r="G418" s="23" t="n">
        <v>0.05</v>
      </c>
      <c r="H418" s="22" t="n">
        <v>-4</v>
      </c>
      <c r="I418" s="23" t="n">
        <v>-6.06</v>
      </c>
      <c r="J418" s="23" t="n">
        <v>-0.6233</v>
      </c>
    </row>
    <row r="419">
      <c r="A419" t="s">
        <v>255</v>
      </c>
      <c r="B419" t="s">
        <v>1139</v>
      </c>
      <c r="C419" t="s">
        <v>1140</v>
      </c>
      <c r="D419" t="n">
        <v>231</v>
      </c>
      <c r="E419" t="n">
        <v>248</v>
      </c>
      <c r="F419" s="23" t="n">
        <v>0.21</v>
      </c>
      <c r="G419" s="23" t="n">
        <v>0.22</v>
      </c>
      <c r="H419" s="22" t="n">
        <v>17</v>
      </c>
      <c r="I419" s="23" t="n">
        <v>7.36</v>
      </c>
      <c r="J419" s="23" t="n">
        <v>0.7126</v>
      </c>
    </row>
    <row r="420">
      <c r="A420" t="s">
        <v>255</v>
      </c>
      <c r="B420" t="s">
        <v>1141</v>
      </c>
      <c r="C420" t="s">
        <v>1142</v>
      </c>
      <c r="D420" t="n">
        <v>1412</v>
      </c>
      <c r="E420" t="n">
        <v>1417</v>
      </c>
      <c r="F420" s="23" t="n">
        <v>1.3</v>
      </c>
      <c r="G420" s="23" t="n">
        <v>1.24</v>
      </c>
      <c r="H420" s="22" t="n">
        <v>5</v>
      </c>
      <c r="I420" s="23" t="n">
        <v>0.35</v>
      </c>
      <c r="J420" s="23" t="n">
        <v>0.0354</v>
      </c>
    </row>
    <row r="421">
      <c r="A421" t="s">
        <v>255</v>
      </c>
      <c r="B421" t="s">
        <v>1143</v>
      </c>
      <c r="C421" t="s">
        <v>1144</v>
      </c>
      <c r="D421" t="n">
        <v>21</v>
      </c>
      <c r="E421" t="n">
        <v>19</v>
      </c>
      <c r="F421" s="23" t="n">
        <v>0.02</v>
      </c>
      <c r="G421" s="23" t="n">
        <v>0.02</v>
      </c>
      <c r="H421" s="22" t="n">
        <v>-2</v>
      </c>
      <c r="I421" s="23" t="n">
        <v>-9.52</v>
      </c>
      <c r="J421" s="23" t="n">
        <v>-0.9958</v>
      </c>
    </row>
    <row r="422">
      <c r="A422" t="s">
        <v>255</v>
      </c>
      <c r="B422" t="s">
        <v>1147</v>
      </c>
      <c r="C422" t="s">
        <v>1148</v>
      </c>
      <c r="D422" t="n">
        <v>71</v>
      </c>
      <c r="E422" t="n">
        <v>50</v>
      </c>
      <c r="F422" s="23" t="n">
        <v>0.07</v>
      </c>
      <c r="G422" s="23" t="n">
        <v>0.04</v>
      </c>
      <c r="H422" s="22" t="n">
        <v>-21</v>
      </c>
      <c r="I422" s="23" t="n">
        <v>-29.58</v>
      </c>
      <c r="J422" s="23" t="n">
        <v>-3.4458</v>
      </c>
    </row>
    <row r="423">
      <c r="A423" t="s">
        <v>255</v>
      </c>
      <c r="B423" t="s">
        <v>1149</v>
      </c>
      <c r="C423" t="s">
        <v>1150</v>
      </c>
      <c r="D423" t="n">
        <v>24</v>
      </c>
      <c r="E423" t="n">
        <v>15</v>
      </c>
      <c r="F423" s="23" t="n">
        <v>0.02</v>
      </c>
      <c r="G423" s="23" t="n">
        <v>0.01</v>
      </c>
      <c r="H423" s="22" t="n">
        <v>-9</v>
      </c>
      <c r="I423" s="23" t="n">
        <v>-37.5</v>
      </c>
      <c r="J423" s="23" t="n">
        <v>-4.5913</v>
      </c>
    </row>
    <row r="424">
      <c r="A424" t="s">
        <v>255</v>
      </c>
      <c r="B424" t="s">
        <v>1151</v>
      </c>
      <c r="C424" t="s">
        <v>1152</v>
      </c>
      <c r="D424" t="n">
        <v>1247</v>
      </c>
      <c r="E424" t="n">
        <v>1194</v>
      </c>
      <c r="F424" s="23" t="n">
        <v>1.14</v>
      </c>
      <c r="G424" s="23" t="n">
        <v>1.05</v>
      </c>
      <c r="H424" s="22" t="n">
        <v>-53</v>
      </c>
      <c r="I424" s="23" t="n">
        <v>-4.25</v>
      </c>
      <c r="J424" s="23" t="n">
        <v>-0.4334</v>
      </c>
    </row>
    <row r="425">
      <c r="A425" t="s">
        <v>255</v>
      </c>
      <c r="B425" t="s">
        <v>1155</v>
      </c>
      <c r="C425" t="s">
        <v>1156</v>
      </c>
      <c r="D425" t="n">
        <v>121</v>
      </c>
      <c r="E425" t="n">
        <v>101</v>
      </c>
      <c r="F425" s="23" t="n">
        <v>0.11</v>
      </c>
      <c r="G425" s="23" t="n">
        <v>0.09</v>
      </c>
      <c r="H425" s="22" t="n">
        <v>-20</v>
      </c>
      <c r="I425" s="23" t="n">
        <v>-16.53</v>
      </c>
      <c r="J425" s="23" t="n">
        <v>-1.7905</v>
      </c>
    </row>
    <row r="426">
      <c r="A426" t="s">
        <v>255</v>
      </c>
      <c r="B426" t="s">
        <v>1159</v>
      </c>
      <c r="C426" t="s">
        <v>1160</v>
      </c>
      <c r="D426" t="n">
        <v>632</v>
      </c>
      <c r="E426" t="n">
        <v>768</v>
      </c>
      <c r="F426" s="23" t="n">
        <v>0.58</v>
      </c>
      <c r="G426" s="23" t="n">
        <v>0.67</v>
      </c>
      <c r="H426" s="22" t="n">
        <v>136</v>
      </c>
      <c r="I426" s="23" t="n">
        <v>21.52</v>
      </c>
      <c r="J426" s="23" t="n">
        <v>1.9681</v>
      </c>
    </row>
    <row r="427">
      <c r="A427" t="s">
        <v>255</v>
      </c>
      <c r="B427" t="s">
        <v>1161</v>
      </c>
      <c r="C427" t="s">
        <v>1162</v>
      </c>
      <c r="D427" t="n">
        <v>557</v>
      </c>
      <c r="E427" t="n">
        <v>528</v>
      </c>
      <c r="F427" s="23" t="n">
        <v>0.51</v>
      </c>
      <c r="G427" s="23" t="n">
        <v>0.46</v>
      </c>
      <c r="H427" s="22" t="n">
        <v>-29</v>
      </c>
      <c r="I427" s="23" t="n">
        <v>-5.21</v>
      </c>
      <c r="J427" s="23" t="n">
        <v>-0.5333</v>
      </c>
    </row>
    <row r="428">
      <c r="A428" t="s">
        <v>255</v>
      </c>
      <c r="B428" t="s">
        <v>1167</v>
      </c>
      <c r="C428" t="s">
        <v>1168</v>
      </c>
      <c r="D428" t="n">
        <v>1381</v>
      </c>
      <c r="E428" t="n">
        <v>1514</v>
      </c>
      <c r="F428" s="23" t="n">
        <v>1.27</v>
      </c>
      <c r="G428" s="23" t="n">
        <v>1.33</v>
      </c>
      <c r="H428" s="22" t="n">
        <v>133</v>
      </c>
      <c r="I428" s="23" t="n">
        <v>9.63</v>
      </c>
      <c r="J428" s="23" t="n">
        <v>0.9237</v>
      </c>
    </row>
    <row r="429">
      <c r="A429" t="s">
        <v>255</v>
      </c>
      <c r="B429" t="s">
        <v>1171</v>
      </c>
      <c r="C429" t="s">
        <v>1172</v>
      </c>
      <c r="D429" t="n">
        <v>115</v>
      </c>
      <c r="E429" t="n">
        <v>121</v>
      </c>
      <c r="F429" s="23" t="n">
        <v>0.11</v>
      </c>
      <c r="G429" s="23" t="n">
        <v>0.11</v>
      </c>
      <c r="H429" s="22" t="n">
        <v>6</v>
      </c>
      <c r="I429" s="23" t="n">
        <v>5.22</v>
      </c>
      <c r="J429" s="23" t="n">
        <v>0.5099</v>
      </c>
    </row>
    <row r="430">
      <c r="A430" t="s">
        <v>255</v>
      </c>
      <c r="B430" t="s">
        <v>1175</v>
      </c>
      <c r="C430" t="s">
        <v>1176</v>
      </c>
      <c r="D430" t="n">
        <v>898</v>
      </c>
      <c r="E430" t="n">
        <v>1037</v>
      </c>
      <c r="F430" s="23" t="n">
        <v>0.82</v>
      </c>
      <c r="G430" s="23" t="n">
        <v>0.91</v>
      </c>
      <c r="H430" s="22" t="n">
        <v>139</v>
      </c>
      <c r="I430" s="23" t="n">
        <v>15.48</v>
      </c>
      <c r="J430" s="23" t="n">
        <v>1.4496</v>
      </c>
    </row>
    <row r="431">
      <c r="A431" t="s">
        <v>255</v>
      </c>
      <c r="B431" t="s">
        <v>1177</v>
      </c>
      <c r="C431" t="s">
        <v>1178</v>
      </c>
      <c r="D431" t="n">
        <v>51</v>
      </c>
      <c r="E431" t="n">
        <v>48</v>
      </c>
      <c r="F431" s="23" t="n">
        <v>0.05</v>
      </c>
      <c r="G431" s="23" t="n">
        <v>0.04</v>
      </c>
      <c r="H431" s="22" t="n">
        <v>-3</v>
      </c>
      <c r="I431" s="23" t="n">
        <v>-5.88</v>
      </c>
      <c r="J431" s="23" t="n">
        <v>-0.6044</v>
      </c>
    </row>
    <row r="432">
      <c r="A432" t="s">
        <v>255</v>
      </c>
      <c r="B432" t="s">
        <v>1183</v>
      </c>
      <c r="C432" t="s">
        <v>1184</v>
      </c>
      <c r="D432" t="n">
        <v>195</v>
      </c>
      <c r="E432" t="n">
        <v>199</v>
      </c>
      <c r="F432" s="23" t="n">
        <v>0.18</v>
      </c>
      <c r="G432" s="23" t="n">
        <v>0.17</v>
      </c>
      <c r="H432" s="22" t="n">
        <v>4</v>
      </c>
      <c r="I432" s="23" t="n">
        <v>2.05</v>
      </c>
      <c r="J432" s="23" t="n">
        <v>0.2033</v>
      </c>
    </row>
    <row r="433">
      <c r="A433" t="s">
        <v>255</v>
      </c>
      <c r="B433" t="s">
        <v>1185</v>
      </c>
      <c r="C433" t="s">
        <v>1186</v>
      </c>
      <c r="D433" t="n">
        <v>1320</v>
      </c>
      <c r="E433" t="n">
        <v>1475</v>
      </c>
      <c r="F433" s="23" t="n">
        <v>1.21</v>
      </c>
      <c r="G433" s="23" t="n">
        <v>1.29</v>
      </c>
      <c r="H433" s="22" t="n">
        <v>155</v>
      </c>
      <c r="I433" s="23" t="n">
        <v>11.74</v>
      </c>
      <c r="J433" s="23" t="n">
        <v>1.1164</v>
      </c>
    </row>
    <row r="434">
      <c r="A434" t="s">
        <v>255</v>
      </c>
      <c r="B434" t="s">
        <v>1189</v>
      </c>
      <c r="C434" t="s">
        <v>1190</v>
      </c>
      <c r="D434" t="n">
        <v>1548</v>
      </c>
      <c r="E434" t="n">
        <v>1781</v>
      </c>
      <c r="F434" s="23" t="n">
        <v>1.42</v>
      </c>
      <c r="G434" s="23" t="n">
        <v>1.56</v>
      </c>
      <c r="H434" s="22" t="n">
        <v>233</v>
      </c>
      <c r="I434" s="23" t="n">
        <v>15.05</v>
      </c>
      <c r="J434" s="23" t="n">
        <v>1.412</v>
      </c>
    </row>
    <row r="435">
      <c r="A435" t="s">
        <v>255</v>
      </c>
      <c r="B435" t="s">
        <v>1191</v>
      </c>
      <c r="C435" t="s">
        <v>1192</v>
      </c>
      <c r="D435" t="n">
        <v>145</v>
      </c>
      <c r="E435" t="n">
        <v>157</v>
      </c>
      <c r="F435" s="23" t="n">
        <v>0.13</v>
      </c>
      <c r="G435" s="23" t="n">
        <v>0.14</v>
      </c>
      <c r="H435" s="22" t="n">
        <v>12</v>
      </c>
      <c r="I435" s="23" t="n">
        <v>8.28</v>
      </c>
      <c r="J435" s="23" t="n">
        <v>0.7983</v>
      </c>
    </row>
    <row r="436">
      <c r="A436" t="s">
        <v>255</v>
      </c>
      <c r="B436" t="s">
        <v>1195</v>
      </c>
      <c r="C436" t="s">
        <v>1196</v>
      </c>
      <c r="D436" t="n">
        <v>747</v>
      </c>
      <c r="E436" t="n">
        <v>791</v>
      </c>
      <c r="F436" s="23" t="n">
        <v>0.69</v>
      </c>
      <c r="G436" s="23" t="n">
        <v>0.69</v>
      </c>
      <c r="H436" s="22" t="n">
        <v>44</v>
      </c>
      <c r="I436" s="23" t="n">
        <v>5.89</v>
      </c>
      <c r="J436" s="23" t="n">
        <v>0.574</v>
      </c>
    </row>
    <row r="437">
      <c r="A437" t="s">
        <v>255</v>
      </c>
      <c r="B437" t="s">
        <v>1203</v>
      </c>
      <c r="C437" t="s">
        <v>1204</v>
      </c>
      <c r="D437" t="n">
        <v>228</v>
      </c>
      <c r="E437" t="n">
        <v>248</v>
      </c>
      <c r="F437" s="23" t="n">
        <v>0.21</v>
      </c>
      <c r="G437" s="23" t="n">
        <v>0.22</v>
      </c>
      <c r="H437" s="22" t="n">
        <v>20</v>
      </c>
      <c r="I437" s="23" t="n">
        <v>8.77</v>
      </c>
      <c r="J437" s="23" t="n">
        <v>0.8444</v>
      </c>
    </row>
    <row r="438">
      <c r="A438" t="s">
        <v>255</v>
      </c>
      <c r="B438" t="s">
        <v>1205</v>
      </c>
      <c r="C438" t="s">
        <v>1206</v>
      </c>
      <c r="D438" t="n">
        <v>18</v>
      </c>
      <c r="E438" t="n">
        <v>19</v>
      </c>
      <c r="F438" s="23" t="n">
        <v>0.02</v>
      </c>
      <c r="G438" s="23" t="n">
        <v>0.02</v>
      </c>
      <c r="H438" s="22" t="n">
        <v>1</v>
      </c>
      <c r="I438" s="23" t="n">
        <v>5.56</v>
      </c>
      <c r="J438" s="23" t="n">
        <v>0.5421</v>
      </c>
    </row>
    <row r="439">
      <c r="A439" t="s">
        <v>255</v>
      </c>
      <c r="B439" t="s">
        <v>1207</v>
      </c>
      <c r="C439" t="s">
        <v>1208</v>
      </c>
      <c r="D439" t="n">
        <v>303</v>
      </c>
      <c r="E439" t="n">
        <v>315</v>
      </c>
      <c r="F439" s="23" t="n">
        <v>0.28</v>
      </c>
      <c r="G439" s="23" t="n">
        <v>0.28</v>
      </c>
      <c r="H439" s="22" t="n">
        <v>12</v>
      </c>
      <c r="I439" s="23" t="n">
        <v>3.96</v>
      </c>
      <c r="J439" s="23" t="n">
        <v>0.3892</v>
      </c>
    </row>
    <row r="440">
      <c r="A440" t="s">
        <v>255</v>
      </c>
      <c r="B440" t="s">
        <v>1209</v>
      </c>
      <c r="C440" t="s">
        <v>1210</v>
      </c>
      <c r="D440" t="n">
        <v>63</v>
      </c>
      <c r="E440" t="n">
        <v>67</v>
      </c>
      <c r="F440" s="23" t="n">
        <v>0.06</v>
      </c>
      <c r="G440" s="23" t="n">
        <v>0.06</v>
      </c>
      <c r="H440" s="22" t="n">
        <v>4</v>
      </c>
      <c r="I440" s="23" t="n">
        <v>6.35</v>
      </c>
      <c r="J440" s="23" t="n">
        <v>0.6175</v>
      </c>
    </row>
    <row r="441">
      <c r="A441" t="s">
        <v>255</v>
      </c>
      <c r="B441" t="s">
        <v>1213</v>
      </c>
      <c r="C441" t="s">
        <v>1214</v>
      </c>
      <c r="D441" t="n">
        <v>108</v>
      </c>
      <c r="E441" t="n">
        <v>117</v>
      </c>
      <c r="F441" s="23" t="n">
        <v>0.1</v>
      </c>
      <c r="G441" s="23" t="n">
        <v>0.1</v>
      </c>
      <c r="H441" s="22" t="n">
        <v>9</v>
      </c>
      <c r="I441" s="23" t="n">
        <v>8.33</v>
      </c>
      <c r="J441" s="23" t="n">
        <v>0.8036</v>
      </c>
    </row>
    <row r="442">
      <c r="A442" t="s">
        <v>255</v>
      </c>
      <c r="B442" t="s">
        <v>1215</v>
      </c>
      <c r="C442" t="s">
        <v>1216</v>
      </c>
      <c r="D442" t="n">
        <v>48</v>
      </c>
      <c r="E442" t="n">
        <v>47</v>
      </c>
      <c r="F442" s="23" t="n">
        <v>0.04</v>
      </c>
      <c r="G442" s="23" t="n">
        <v>0.04</v>
      </c>
      <c r="H442" s="22" t="n">
        <v>-1</v>
      </c>
      <c r="I442" s="23" t="n">
        <v>-2.08</v>
      </c>
      <c r="J442" s="23" t="n">
        <v>-0.2103</v>
      </c>
    </row>
    <row r="443">
      <c r="A443" t="s">
        <v>255</v>
      </c>
      <c r="B443" t="s">
        <v>1217</v>
      </c>
      <c r="C443" t="s">
        <v>1218</v>
      </c>
      <c r="D443" t="n">
        <v>127</v>
      </c>
      <c r="E443" t="n">
        <v>136</v>
      </c>
      <c r="F443" s="23" t="n">
        <v>0.12</v>
      </c>
      <c r="G443" s="23" t="n">
        <v>0.12</v>
      </c>
      <c r="H443" s="22" t="n">
        <v>9</v>
      </c>
      <c r="I443" s="23" t="n">
        <v>7.09</v>
      </c>
      <c r="J443" s="23" t="n">
        <v>0.687</v>
      </c>
    </row>
    <row r="444">
      <c r="A444" t="s">
        <v>255</v>
      </c>
      <c r="B444" t="s">
        <v>1229</v>
      </c>
      <c r="C444" t="s">
        <v>1230</v>
      </c>
      <c r="D444" t="n">
        <v>33</v>
      </c>
      <c r="E444" t="n">
        <v>34</v>
      </c>
      <c r="F444" s="23" t="n">
        <v>0.03</v>
      </c>
      <c r="G444" s="23" t="n">
        <v>0.03</v>
      </c>
      <c r="H444" s="22" t="n">
        <v>1</v>
      </c>
      <c r="I444" s="23" t="n">
        <v>3.03</v>
      </c>
      <c r="J444" s="23" t="n">
        <v>0.299</v>
      </c>
    </row>
    <row r="445">
      <c r="A445" t="s">
        <v>255</v>
      </c>
      <c r="B445" t="s">
        <v>1235</v>
      </c>
      <c r="C445" t="s">
        <v>1236</v>
      </c>
      <c r="D445" t="n">
        <v>45</v>
      </c>
      <c r="E445" t="n">
        <v>46</v>
      </c>
      <c r="F445" s="23" t="n">
        <v>0.04</v>
      </c>
      <c r="G445" s="23" t="n">
        <v>0.04</v>
      </c>
      <c r="H445" s="22" t="n">
        <v>1</v>
      </c>
      <c r="I445" s="23" t="n">
        <v>2.22</v>
      </c>
      <c r="J445" s="23" t="n">
        <v>0.22</v>
      </c>
    </row>
    <row r="446">
      <c r="A446" t="s">
        <v>255</v>
      </c>
      <c r="B446" t="s">
        <v>1237</v>
      </c>
      <c r="C446" t="s">
        <v>1238</v>
      </c>
      <c r="D446" t="n">
        <v>54</v>
      </c>
      <c r="E446" t="n">
        <v>53</v>
      </c>
      <c r="F446" s="23" t="n">
        <v>0.05</v>
      </c>
      <c r="G446" s="23" t="n">
        <v>0.05</v>
      </c>
      <c r="H446" s="22" t="n">
        <v>-1</v>
      </c>
      <c r="I446" s="23" t="n">
        <v>-1.85</v>
      </c>
      <c r="J446" s="23" t="n">
        <v>-0.1867</v>
      </c>
    </row>
    <row r="447">
      <c r="A447" t="s">
        <v>255</v>
      </c>
      <c r="B447" t="s">
        <v>1239</v>
      </c>
      <c r="C447" t="s">
        <v>1240</v>
      </c>
      <c r="D447" t="n">
        <v>310</v>
      </c>
      <c r="E447" t="n">
        <v>316</v>
      </c>
      <c r="F447" s="23" t="n">
        <v>0.28</v>
      </c>
      <c r="G447" s="23" t="n">
        <v>0.28</v>
      </c>
      <c r="H447" s="22" t="n">
        <v>6</v>
      </c>
      <c r="I447" s="23" t="n">
        <v>1.94</v>
      </c>
      <c r="J447" s="23" t="n">
        <v>0.1919</v>
      </c>
    </row>
    <row r="448">
      <c r="A448" t="s">
        <v>255</v>
      </c>
      <c r="B448" t="s">
        <v>1243</v>
      </c>
      <c r="C448" t="s">
        <v>1244</v>
      </c>
      <c r="D448" t="n">
        <v>44</v>
      </c>
      <c r="E448" t="n">
        <v>48</v>
      </c>
      <c r="F448" s="23" t="n">
        <v>0.04</v>
      </c>
      <c r="G448" s="23" t="n">
        <v>0.04</v>
      </c>
      <c r="H448" s="22" t="n">
        <v>4</v>
      </c>
      <c r="I448" s="23" t="n">
        <v>9.09</v>
      </c>
      <c r="J448" s="23" t="n">
        <v>0.8739</v>
      </c>
    </row>
    <row r="449">
      <c r="A449" t="s">
        <v>255</v>
      </c>
      <c r="B449" t="s">
        <v>1247</v>
      </c>
      <c r="C449" t="s">
        <v>1248</v>
      </c>
      <c r="D449" t="n">
        <v>21</v>
      </c>
      <c r="E449" t="n">
        <v>20</v>
      </c>
      <c r="F449" s="23" t="n">
        <v>0.02</v>
      </c>
      <c r="G449" s="23" t="n">
        <v>0.02</v>
      </c>
      <c r="H449" s="22" t="n">
        <v>-1</v>
      </c>
      <c r="I449" s="23" t="n">
        <v>-4.76</v>
      </c>
      <c r="J449" s="23" t="n">
        <v>-0.4867</v>
      </c>
    </row>
    <row r="450">
      <c r="A450" t="s">
        <v>255</v>
      </c>
      <c r="B450" t="s">
        <v>1249</v>
      </c>
      <c r="C450" t="s">
        <v>1250</v>
      </c>
      <c r="D450" t="n">
        <v>362</v>
      </c>
      <c r="E450" t="n">
        <v>387</v>
      </c>
      <c r="F450" s="23" t="n">
        <v>0.33</v>
      </c>
      <c r="G450" s="23" t="n">
        <v>0.34</v>
      </c>
      <c r="H450" s="22" t="n">
        <v>25</v>
      </c>
      <c r="I450" s="23" t="n">
        <v>6.91</v>
      </c>
      <c r="J450" s="23" t="n">
        <v>0.67</v>
      </c>
    </row>
    <row r="451">
      <c r="A451" t="s">
        <v>255</v>
      </c>
      <c r="B451" t="s">
        <v>1251</v>
      </c>
      <c r="C451" t="s">
        <v>1252</v>
      </c>
      <c r="D451" t="n">
        <v>497</v>
      </c>
      <c r="E451" t="n">
        <v>539</v>
      </c>
      <c r="F451" s="23" t="n">
        <v>0.46</v>
      </c>
      <c r="G451" s="23" t="n">
        <v>0.47</v>
      </c>
      <c r="H451" s="22" t="n">
        <v>42</v>
      </c>
      <c r="I451" s="23" t="n">
        <v>8.45</v>
      </c>
      <c r="J451" s="23" t="n">
        <v>0.8146</v>
      </c>
    </row>
    <row r="452">
      <c r="A452" t="s">
        <v>255</v>
      </c>
      <c r="B452" t="s">
        <v>1253</v>
      </c>
      <c r="C452" t="s">
        <v>1254</v>
      </c>
      <c r="D452" t="n">
        <v>94</v>
      </c>
      <c r="E452" t="n">
        <v>102</v>
      </c>
      <c r="F452" s="23" t="n">
        <v>0.09</v>
      </c>
      <c r="G452" s="23" t="n">
        <v>0.09</v>
      </c>
      <c r="H452" s="22" t="n">
        <v>8</v>
      </c>
      <c r="I452" s="23" t="n">
        <v>8.51</v>
      </c>
      <c r="J452" s="23" t="n">
        <v>0.8201</v>
      </c>
    </row>
    <row r="453">
      <c r="A453" t="s">
        <v>255</v>
      </c>
      <c r="B453" t="s">
        <v>1255</v>
      </c>
      <c r="C453" t="s">
        <v>1256</v>
      </c>
      <c r="D453" t="n">
        <v>1244</v>
      </c>
      <c r="E453" t="n">
        <v>1569</v>
      </c>
      <c r="F453" s="23" t="n">
        <v>1.14</v>
      </c>
      <c r="G453" s="23" t="n">
        <v>1.38</v>
      </c>
      <c r="H453" s="22" t="n">
        <v>325</v>
      </c>
      <c r="I453" s="23" t="n">
        <v>26.13</v>
      </c>
      <c r="J453" s="23" t="n">
        <v>2.3482</v>
      </c>
    </row>
    <row r="454">
      <c r="A454" t="s">
        <v>255</v>
      </c>
      <c r="B454" t="s">
        <v>1257</v>
      </c>
      <c r="C454" t="s">
        <v>1258</v>
      </c>
      <c r="D454" t="n">
        <v>827</v>
      </c>
      <c r="E454" t="n">
        <v>791</v>
      </c>
      <c r="F454" s="23" t="n">
        <v>0.76</v>
      </c>
      <c r="G454" s="23" t="n">
        <v>0.69</v>
      </c>
      <c r="H454" s="22" t="n">
        <v>-36</v>
      </c>
      <c r="I454" s="23" t="n">
        <v>-4.35</v>
      </c>
      <c r="J454" s="23" t="n">
        <v>-0.4441</v>
      </c>
    </row>
    <row r="455">
      <c r="A455" t="s">
        <v>255</v>
      </c>
      <c r="B455" t="s">
        <v>1259</v>
      </c>
      <c r="C455" t="s">
        <v>1260</v>
      </c>
      <c r="D455" t="n">
        <v>213</v>
      </c>
      <c r="E455" t="n">
        <v>206</v>
      </c>
      <c r="F455" s="23" t="n">
        <v>0.2</v>
      </c>
      <c r="G455" s="23" t="n">
        <v>0.18</v>
      </c>
      <c r="H455" s="22" t="n">
        <v>-7</v>
      </c>
      <c r="I455" s="23" t="n">
        <v>-3.29</v>
      </c>
      <c r="J455" s="23" t="n">
        <v>-0.3336</v>
      </c>
    </row>
    <row r="456">
      <c r="A456" t="s">
        <v>255</v>
      </c>
      <c r="B456" t="s">
        <v>1261</v>
      </c>
      <c r="C456" t="s">
        <v>1262</v>
      </c>
      <c r="D456" t="n">
        <v>318</v>
      </c>
      <c r="E456" t="n">
        <v>329</v>
      </c>
      <c r="F456" s="23" t="n">
        <v>0.29</v>
      </c>
      <c r="G456" s="23" t="n">
        <v>0.29</v>
      </c>
      <c r="H456" s="22" t="n">
        <v>11</v>
      </c>
      <c r="I456" s="23" t="n">
        <v>3.46</v>
      </c>
      <c r="J456" s="23" t="n">
        <v>0.3406</v>
      </c>
    </row>
    <row r="457">
      <c r="A457" t="s">
        <v>255</v>
      </c>
      <c r="B457" t="s">
        <v>1263</v>
      </c>
      <c r="C457" t="s">
        <v>1264</v>
      </c>
      <c r="D457" t="n">
        <v>518</v>
      </c>
      <c r="E457" t="n">
        <v>614</v>
      </c>
      <c r="F457" s="23" t="n">
        <v>0.48</v>
      </c>
      <c r="G457" s="23" t="n">
        <v>0.54</v>
      </c>
      <c r="H457" s="22" t="n">
        <v>96</v>
      </c>
      <c r="I457" s="23" t="n">
        <v>18.53</v>
      </c>
      <c r="J457" s="23" t="n">
        <v>1.7147</v>
      </c>
    </row>
    <row r="458">
      <c r="A458" t="s">
        <v>255</v>
      </c>
      <c r="B458" t="s">
        <v>1265</v>
      </c>
      <c r="C458" t="s">
        <v>1266</v>
      </c>
      <c r="D458" t="n">
        <v>745</v>
      </c>
      <c r="E458" t="n">
        <v>791</v>
      </c>
      <c r="F458" s="23" t="n">
        <v>0.68</v>
      </c>
      <c r="G458" s="23" t="n">
        <v>0.69</v>
      </c>
      <c r="H458" s="22" t="n">
        <v>46</v>
      </c>
      <c r="I458" s="23" t="n">
        <v>6.17</v>
      </c>
      <c r="J458" s="23" t="n">
        <v>0.6009</v>
      </c>
    </row>
    <row r="459">
      <c r="A459" t="s">
        <v>255</v>
      </c>
      <c r="B459" t="s">
        <v>1267</v>
      </c>
      <c r="C459" t="s">
        <v>1268</v>
      </c>
      <c r="D459" t="n">
        <v>30</v>
      </c>
      <c r="E459" t="n">
        <v>32</v>
      </c>
      <c r="F459" s="23" t="n">
        <v>0.03</v>
      </c>
      <c r="G459" s="23" t="n">
        <v>0.03</v>
      </c>
      <c r="H459" s="22" t="n">
        <v>2</v>
      </c>
      <c r="I459" s="23" t="n">
        <v>6.67</v>
      </c>
      <c r="J459" s="23" t="n">
        <v>0.6475</v>
      </c>
    </row>
    <row r="460">
      <c r="A460" t="s">
        <v>255</v>
      </c>
      <c r="B460" t="s">
        <v>1269</v>
      </c>
      <c r="C460" t="s">
        <v>1270</v>
      </c>
      <c r="D460" t="n">
        <v>28</v>
      </c>
      <c r="E460" t="n">
        <v>35</v>
      </c>
      <c r="F460" s="23" t="n">
        <v>0.03</v>
      </c>
      <c r="G460" s="23" t="n">
        <v>0.03</v>
      </c>
      <c r="H460" s="22" t="n">
        <v>7</v>
      </c>
      <c r="I460" s="23" t="n">
        <v>25</v>
      </c>
      <c r="J460" s="23" t="n">
        <v>2.2565</v>
      </c>
    </row>
    <row r="461">
      <c r="A461" t="s">
        <v>255</v>
      </c>
      <c r="B461" t="s">
        <v>1271</v>
      </c>
      <c r="C461" t="s">
        <v>1272</v>
      </c>
      <c r="D461" t="n">
        <v>73</v>
      </c>
      <c r="E461" t="n">
        <v>71</v>
      </c>
      <c r="F461" s="23" t="n">
        <v>0.07</v>
      </c>
      <c r="G461" s="23" t="n">
        <v>0.06</v>
      </c>
      <c r="H461" s="22" t="n">
        <v>-2</v>
      </c>
      <c r="I461" s="23" t="n">
        <v>-2.74</v>
      </c>
      <c r="J461" s="23" t="n">
        <v>-0.2774</v>
      </c>
    </row>
    <row r="462">
      <c r="A462" t="s">
        <v>255</v>
      </c>
      <c r="B462" t="s">
        <v>1275</v>
      </c>
      <c r="C462" t="s">
        <v>1276</v>
      </c>
      <c r="D462" t="n">
        <v>14</v>
      </c>
      <c r="E462" t="n">
        <v>15</v>
      </c>
      <c r="F462" s="23" t="n">
        <v>0.01</v>
      </c>
      <c r="G462" s="23" t="n">
        <v>0.01</v>
      </c>
      <c r="H462" s="22" t="n">
        <v>1</v>
      </c>
      <c r="I462" s="23" t="n">
        <v>7.14</v>
      </c>
      <c r="J462" s="23" t="n">
        <v>0.6923</v>
      </c>
    </row>
    <row r="463">
      <c r="A463" t="s">
        <v>255</v>
      </c>
      <c r="B463" t="s">
        <v>1281</v>
      </c>
      <c r="C463" t="s">
        <v>1282</v>
      </c>
      <c r="D463" t="n">
        <v>33</v>
      </c>
      <c r="E463" t="n">
        <v>36</v>
      </c>
      <c r="F463" s="23" t="n">
        <v>0.03</v>
      </c>
      <c r="G463" s="23" t="n">
        <v>0.03</v>
      </c>
      <c r="H463" s="22" t="n">
        <v>3</v>
      </c>
      <c r="I463" s="23" t="n">
        <v>9.09</v>
      </c>
      <c r="J463" s="23" t="n">
        <v>0.8739</v>
      </c>
    </row>
    <row r="464">
      <c r="A464" t="s">
        <v>255</v>
      </c>
      <c r="B464" t="s">
        <v>1285</v>
      </c>
      <c r="C464" t="s">
        <v>1286</v>
      </c>
      <c r="D464" t="n">
        <v>30</v>
      </c>
      <c r="E464" t="n">
        <v>34</v>
      </c>
      <c r="F464" s="23" t="n">
        <v>0.03</v>
      </c>
      <c r="G464" s="23" t="n">
        <v>0.03</v>
      </c>
      <c r="H464" s="22" t="n">
        <v>4</v>
      </c>
      <c r="I464" s="23" t="n">
        <v>13.33</v>
      </c>
      <c r="J464" s="23" t="n">
        <v>1.2595</v>
      </c>
    </row>
    <row r="465">
      <c r="A465" t="s">
        <v>255</v>
      </c>
      <c r="B465" t="s">
        <v>1287</v>
      </c>
      <c r="C465" t="s">
        <v>1288</v>
      </c>
      <c r="D465" t="n">
        <v>13</v>
      </c>
      <c r="E465" t="n">
        <v>12</v>
      </c>
      <c r="F465" s="23" t="n">
        <v>0.01</v>
      </c>
      <c r="G465" s="23" t="n">
        <v>0.01</v>
      </c>
      <c r="H465" s="22" t="n">
        <v>-1</v>
      </c>
      <c r="I465" s="23" t="n">
        <v>-7.69</v>
      </c>
      <c r="J465" s="23" t="n">
        <v>-0.7972</v>
      </c>
    </row>
    <row r="466">
      <c r="A466" t="s">
        <v>255</v>
      </c>
      <c r="B466" t="s">
        <v>1289</v>
      </c>
      <c r="C466" t="s">
        <v>1290</v>
      </c>
      <c r="D466" t="n">
        <v>230</v>
      </c>
      <c r="E466" t="n">
        <v>279</v>
      </c>
      <c r="F466" s="23" t="n">
        <v>0.21</v>
      </c>
      <c r="G466" s="23" t="n">
        <v>0.24</v>
      </c>
      <c r="H466" s="22" t="n">
        <v>49</v>
      </c>
      <c r="I466" s="23" t="n">
        <v>21.3</v>
      </c>
      <c r="J466" s="23" t="n">
        <v>1.9501</v>
      </c>
    </row>
    <row r="467">
      <c r="A467" t="s">
        <v>255</v>
      </c>
      <c r="B467" t="s">
        <v>1291</v>
      </c>
      <c r="C467" t="s">
        <v>1292</v>
      </c>
      <c r="D467" t="n">
        <v>47</v>
      </c>
      <c r="E467" t="n">
        <v>57</v>
      </c>
      <c r="F467" s="23" t="n">
        <v>0.04</v>
      </c>
      <c r="G467" s="23" t="n">
        <v>0.05</v>
      </c>
      <c r="H467" s="22" t="n">
        <v>10</v>
      </c>
      <c r="I467" s="23" t="n">
        <v>21.28</v>
      </c>
      <c r="J467" s="23" t="n">
        <v>1.9478</v>
      </c>
    </row>
    <row r="468">
      <c r="A468" t="s">
        <v>255</v>
      </c>
      <c r="B468" t="s">
        <v>1295</v>
      </c>
      <c r="C468" t="s">
        <v>1296</v>
      </c>
      <c r="D468" t="n">
        <v>671</v>
      </c>
      <c r="E468" t="n">
        <v>767</v>
      </c>
      <c r="F468" s="23" t="n">
        <v>0.62</v>
      </c>
      <c r="G468" s="23" t="n">
        <v>0.67</v>
      </c>
      <c r="H468" s="22" t="n">
        <v>96</v>
      </c>
      <c r="I468" s="23" t="n">
        <v>14.31</v>
      </c>
      <c r="J468" s="23" t="n">
        <v>1.3462</v>
      </c>
    </row>
    <row r="469">
      <c r="A469" t="s">
        <v>255</v>
      </c>
      <c r="B469" t="s">
        <v>1297</v>
      </c>
      <c r="C469" t="s">
        <v>1298</v>
      </c>
      <c r="D469" t="n">
        <v>232</v>
      </c>
      <c r="E469" t="n">
        <v>245</v>
      </c>
      <c r="F469" s="23" t="n">
        <v>0.21</v>
      </c>
      <c r="G469" s="23" t="n">
        <v>0.21</v>
      </c>
      <c r="H469" s="22" t="n">
        <v>13</v>
      </c>
      <c r="I469" s="23" t="n">
        <v>5.6</v>
      </c>
      <c r="J469" s="23" t="n">
        <v>0.5467</v>
      </c>
    </row>
    <row r="470">
      <c r="A470" t="s">
        <v>255</v>
      </c>
      <c r="B470" t="s">
        <v>1299</v>
      </c>
      <c r="C470" t="s">
        <v>1300</v>
      </c>
      <c r="D470" t="n">
        <v>53</v>
      </c>
      <c r="E470" t="n">
        <v>62</v>
      </c>
      <c r="F470" s="23" t="n">
        <v>0.05</v>
      </c>
      <c r="G470" s="23" t="n">
        <v>0.05</v>
      </c>
      <c r="H470" s="22" t="n">
        <v>9</v>
      </c>
      <c r="I470" s="23" t="n">
        <v>16.98</v>
      </c>
      <c r="J470" s="23" t="n">
        <v>1.5808</v>
      </c>
    </row>
    <row r="471">
      <c r="A471" t="s">
        <v>255</v>
      </c>
      <c r="B471" t="s">
        <v>1301</v>
      </c>
      <c r="C471" t="s">
        <v>1302</v>
      </c>
      <c r="D471" t="n">
        <v>1751</v>
      </c>
      <c r="E471" t="n">
        <v>2126</v>
      </c>
      <c r="F471" s="23" t="n">
        <v>1.61</v>
      </c>
      <c r="G471" s="23" t="n">
        <v>1.87</v>
      </c>
      <c r="H471" s="22" t="n">
        <v>375</v>
      </c>
      <c r="I471" s="23" t="n">
        <v>21.42</v>
      </c>
      <c r="J471" s="23" t="n">
        <v>1.9595</v>
      </c>
    </row>
    <row r="472">
      <c r="A472" t="s">
        <v>255</v>
      </c>
      <c r="B472" t="s">
        <v>1305</v>
      </c>
      <c r="C472" t="s">
        <v>1306</v>
      </c>
      <c r="D472" t="n">
        <v>30</v>
      </c>
      <c r="E472" t="n">
        <v>30</v>
      </c>
      <c r="F472" s="23" t="n">
        <v>0.03</v>
      </c>
      <c r="G472" s="23" t="n">
        <v>0.03</v>
      </c>
      <c r="H472" s="22" t="n">
        <v>0</v>
      </c>
      <c r="I472" s="23" t="n">
        <v>0</v>
      </c>
      <c r="J472" s="23" t="n">
        <v>0</v>
      </c>
    </row>
    <row r="473">
      <c r="A473" t="s">
        <v>255</v>
      </c>
      <c r="B473" t="s">
        <v>1311</v>
      </c>
      <c r="C473" t="s">
        <v>1312</v>
      </c>
      <c r="D473" t="n">
        <v>228</v>
      </c>
      <c r="E473" t="n">
        <v>259</v>
      </c>
      <c r="F473" s="23" t="n">
        <v>0.21</v>
      </c>
      <c r="G473" s="23" t="n">
        <v>0.23</v>
      </c>
      <c r="H473" s="22" t="n">
        <v>31</v>
      </c>
      <c r="I473" s="23" t="n">
        <v>13.6</v>
      </c>
      <c r="J473" s="23" t="n">
        <v>1.283</v>
      </c>
    </row>
    <row r="474">
      <c r="A474" t="s">
        <v>255</v>
      </c>
      <c r="B474" t="s">
        <v>1317</v>
      </c>
      <c r="C474" t="s">
        <v>1318</v>
      </c>
      <c r="D474" t="n">
        <v>181</v>
      </c>
      <c r="E474" t="n">
        <v>196</v>
      </c>
      <c r="F474" s="23" t="n">
        <v>0.17</v>
      </c>
      <c r="G474" s="23" t="n">
        <v>0.17</v>
      </c>
      <c r="H474" s="22" t="n">
        <v>15</v>
      </c>
      <c r="I474" s="23" t="n">
        <v>8.29</v>
      </c>
      <c r="J474" s="23" t="n">
        <v>0.7994</v>
      </c>
    </row>
    <row r="475">
      <c r="A475" t="s">
        <v>255</v>
      </c>
      <c r="B475" t="s">
        <v>1319</v>
      </c>
      <c r="C475" t="s">
        <v>1320</v>
      </c>
      <c r="D475" t="n">
        <v>20</v>
      </c>
      <c r="E475" t="n">
        <v>23</v>
      </c>
      <c r="F475" s="23" t="n">
        <v>0.02</v>
      </c>
      <c r="G475" s="23" t="n">
        <v>0.02</v>
      </c>
      <c r="H475" s="22" t="n">
        <v>3</v>
      </c>
      <c r="I475" s="23" t="n">
        <v>15</v>
      </c>
      <c r="J475" s="23" t="n">
        <v>1.4074</v>
      </c>
    </row>
    <row r="476">
      <c r="A476" t="s">
        <v>255</v>
      </c>
      <c r="B476" t="s">
        <v>1321</v>
      </c>
      <c r="C476" t="s">
        <v>1322</v>
      </c>
      <c r="D476" t="n">
        <v>467</v>
      </c>
      <c r="E476" t="n">
        <v>578</v>
      </c>
      <c r="F476" s="23" t="n">
        <v>0.43</v>
      </c>
      <c r="G476" s="23" t="n">
        <v>0.51</v>
      </c>
      <c r="H476" s="22" t="n">
        <v>111</v>
      </c>
      <c r="I476" s="23" t="n">
        <v>23.77</v>
      </c>
      <c r="J476" s="23" t="n">
        <v>2.1553</v>
      </c>
    </row>
    <row r="477">
      <c r="A477" t="s">
        <v>255</v>
      </c>
      <c r="B477" t="s">
        <v>1323</v>
      </c>
      <c r="C477" t="s">
        <v>1324</v>
      </c>
      <c r="D477" t="n">
        <v>253</v>
      </c>
      <c r="E477" t="n">
        <v>263</v>
      </c>
      <c r="F477" s="23" t="n">
        <v>0.23</v>
      </c>
      <c r="G477" s="23" t="n">
        <v>0.23</v>
      </c>
      <c r="H477" s="22" t="n">
        <v>10</v>
      </c>
      <c r="I477" s="23" t="n">
        <v>3.95</v>
      </c>
      <c r="J477" s="23" t="n">
        <v>0.3884</v>
      </c>
    </row>
    <row r="478">
      <c r="A478" t="s">
        <v>255</v>
      </c>
      <c r="B478" t="s">
        <v>1325</v>
      </c>
      <c r="C478" t="s">
        <v>1326</v>
      </c>
      <c r="D478" t="n">
        <v>37</v>
      </c>
      <c r="E478" t="n">
        <v>44</v>
      </c>
      <c r="F478" s="23" t="n">
        <v>0.03</v>
      </c>
      <c r="G478" s="23" t="n">
        <v>0.04</v>
      </c>
      <c r="H478" s="22" t="n">
        <v>7</v>
      </c>
      <c r="I478" s="23" t="n">
        <v>18.92</v>
      </c>
      <c r="J478" s="23" t="n">
        <v>1.7478</v>
      </c>
    </row>
    <row r="479">
      <c r="A479" t="s">
        <v>255</v>
      </c>
      <c r="B479" t="s">
        <v>1327</v>
      </c>
      <c r="C479" t="s">
        <v>1328</v>
      </c>
      <c r="D479" t="n">
        <v>133</v>
      </c>
      <c r="E479" t="n">
        <v>136</v>
      </c>
      <c r="F479" s="23" t="n">
        <v>0.12</v>
      </c>
      <c r="G479" s="23" t="n">
        <v>0.12</v>
      </c>
      <c r="H479" s="22" t="n">
        <v>3</v>
      </c>
      <c r="I479" s="23" t="n">
        <v>2.26</v>
      </c>
      <c r="J479" s="23" t="n">
        <v>0.2233</v>
      </c>
    </row>
    <row r="480">
      <c r="A480" t="s">
        <v>255</v>
      </c>
      <c r="B480" t="s">
        <v>1329</v>
      </c>
      <c r="C480" t="s">
        <v>1330</v>
      </c>
      <c r="D480" t="n">
        <v>96</v>
      </c>
      <c r="E480" t="n">
        <v>91</v>
      </c>
      <c r="F480" s="23" t="n">
        <v>0.09</v>
      </c>
      <c r="G480" s="23" t="n">
        <v>0.08</v>
      </c>
      <c r="H480" s="22" t="n">
        <v>-5</v>
      </c>
      <c r="I480" s="23" t="n">
        <v>-5.21</v>
      </c>
      <c r="J480" s="23" t="n">
        <v>-0.5335</v>
      </c>
    </row>
    <row r="481">
      <c r="A481" t="s">
        <v>255</v>
      </c>
      <c r="B481" t="s">
        <v>1337</v>
      </c>
      <c r="C481" t="s">
        <v>1338</v>
      </c>
      <c r="D481" t="n">
        <v>1721</v>
      </c>
      <c r="E481" t="n">
        <v>1796</v>
      </c>
      <c r="F481" s="23" t="n">
        <v>1.58</v>
      </c>
      <c r="G481" s="23" t="n">
        <v>1.58</v>
      </c>
      <c r="H481" s="22" t="n">
        <v>75</v>
      </c>
      <c r="I481" s="23" t="n">
        <v>4.36</v>
      </c>
      <c r="J481" s="23" t="n">
        <v>0.4275</v>
      </c>
    </row>
    <row r="482">
      <c r="A482" t="s">
        <v>255</v>
      </c>
      <c r="B482" t="s">
        <v>1339</v>
      </c>
      <c r="C482" t="s">
        <v>1340</v>
      </c>
      <c r="D482" t="n">
        <v>99</v>
      </c>
      <c r="E482" t="n">
        <v>81</v>
      </c>
      <c r="F482" s="23" t="n">
        <v>0.09</v>
      </c>
      <c r="G482" s="23" t="n">
        <v>0.07</v>
      </c>
      <c r="H482" s="22" t="n">
        <v>-18</v>
      </c>
      <c r="I482" s="23" t="n">
        <v>-18.18</v>
      </c>
      <c r="J482" s="23" t="n">
        <v>-1.9867</v>
      </c>
    </row>
    <row r="483">
      <c r="A483" t="s">
        <v>255</v>
      </c>
      <c r="B483" t="s">
        <v>1601</v>
      </c>
      <c r="C483" t="s">
        <v>1602</v>
      </c>
      <c r="D483" t="n">
        <v>5</v>
      </c>
      <c r="E483" t="n">
        <v>6</v>
      </c>
      <c r="F483" s="23" t="n">
        <v>0</v>
      </c>
      <c r="G483" s="23" t="n">
        <v>0.01</v>
      </c>
      <c r="H483" s="22" t="n">
        <v>1</v>
      </c>
      <c r="I483" s="23" t="n">
        <v>20</v>
      </c>
      <c r="J483" s="23" t="n">
        <v>1.8399</v>
      </c>
    </row>
    <row r="484">
      <c r="A484" t="s">
        <v>255</v>
      </c>
      <c r="B484" t="s">
        <v>1345</v>
      </c>
      <c r="C484" t="s">
        <v>1346</v>
      </c>
      <c r="D484" t="n">
        <v>115</v>
      </c>
      <c r="E484" t="n">
        <v>132</v>
      </c>
      <c r="F484" s="23" t="n">
        <v>0.11</v>
      </c>
      <c r="G484" s="23" t="n">
        <v>0.12</v>
      </c>
      <c r="H484" s="22" t="n">
        <v>17</v>
      </c>
      <c r="I484" s="23" t="n">
        <v>14.78</v>
      </c>
      <c r="J484" s="23" t="n">
        <v>1.3882</v>
      </c>
    </row>
    <row r="485">
      <c r="A485" t="s">
        <v>255</v>
      </c>
      <c r="B485" t="s">
        <v>1347</v>
      </c>
      <c r="C485" t="s">
        <v>1348</v>
      </c>
      <c r="D485" t="n">
        <v>360</v>
      </c>
      <c r="E485" t="n">
        <v>406</v>
      </c>
      <c r="F485" s="23" t="n">
        <v>0.33</v>
      </c>
      <c r="G485" s="23" t="n">
        <v>0.36</v>
      </c>
      <c r="H485" s="22" t="n">
        <v>46</v>
      </c>
      <c r="I485" s="23" t="n">
        <v>12.78</v>
      </c>
      <c r="J485" s="23" t="n">
        <v>1.2098</v>
      </c>
    </row>
    <row r="486">
      <c r="A486" t="s">
        <v>255</v>
      </c>
      <c r="B486" t="s">
        <v>1349</v>
      </c>
      <c r="C486" t="s">
        <v>1350</v>
      </c>
      <c r="D486" t="n">
        <v>403</v>
      </c>
      <c r="E486" t="n">
        <v>435</v>
      </c>
      <c r="F486" s="23" t="n">
        <v>0.37</v>
      </c>
      <c r="G486" s="23" t="n">
        <v>0.38</v>
      </c>
      <c r="H486" s="22" t="n">
        <v>32</v>
      </c>
      <c r="I486" s="23" t="n">
        <v>7.94</v>
      </c>
      <c r="J486" s="23" t="n">
        <v>0.767</v>
      </c>
    </row>
    <row r="487">
      <c r="A487" t="s">
        <v>255</v>
      </c>
      <c r="B487" t="s">
        <v>1665</v>
      </c>
      <c r="C487" t="s">
        <v>1666</v>
      </c>
      <c r="D487" t="n">
        <v>31</v>
      </c>
      <c r="E487" t="n">
        <v>32</v>
      </c>
      <c r="F487" s="23" t="n">
        <v>0.03</v>
      </c>
      <c r="G487" s="23" t="n">
        <v>0.03</v>
      </c>
      <c r="H487" s="22" t="n">
        <v>1</v>
      </c>
      <c r="I487" s="23" t="n">
        <v>3.23</v>
      </c>
      <c r="J487" s="23" t="n">
        <v>0.318</v>
      </c>
    </row>
    <row r="488">
      <c r="A488" t="s">
        <v>255</v>
      </c>
      <c r="B488" t="s">
        <v>1351</v>
      </c>
      <c r="C488" t="s">
        <v>1352</v>
      </c>
      <c r="D488" t="n">
        <v>139</v>
      </c>
      <c r="E488" t="n">
        <v>148</v>
      </c>
      <c r="F488" s="23" t="n">
        <v>0.13</v>
      </c>
      <c r="G488" s="23" t="n">
        <v>0.13</v>
      </c>
      <c r="H488" s="22" t="n">
        <v>9</v>
      </c>
      <c r="I488" s="23" t="n">
        <v>6.47</v>
      </c>
      <c r="J488" s="23" t="n">
        <v>0.6294</v>
      </c>
    </row>
    <row r="489">
      <c r="A489" t="s">
        <v>255</v>
      </c>
      <c r="B489" t="s">
        <v>1359</v>
      </c>
      <c r="C489" t="s">
        <v>1360</v>
      </c>
      <c r="D489" t="n">
        <v>313</v>
      </c>
      <c r="E489" t="n">
        <v>336</v>
      </c>
      <c r="F489" s="23" t="n">
        <v>0.29</v>
      </c>
      <c r="G489" s="23" t="n">
        <v>0.29</v>
      </c>
      <c r="H489" s="22" t="n">
        <v>23</v>
      </c>
      <c r="I489" s="23" t="n">
        <v>7.35</v>
      </c>
      <c r="J489" s="23" t="n">
        <v>0.7116</v>
      </c>
    </row>
    <row r="490">
      <c r="A490" t="s">
        <v>255</v>
      </c>
      <c r="B490" t="s">
        <v>1361</v>
      </c>
      <c r="C490" t="s">
        <v>1362</v>
      </c>
      <c r="D490" t="n">
        <v>100</v>
      </c>
      <c r="E490" t="n">
        <v>99</v>
      </c>
      <c r="F490" s="23" t="n">
        <v>0.09</v>
      </c>
      <c r="G490" s="23" t="n">
        <v>0.09</v>
      </c>
      <c r="H490" s="22" t="n">
        <v>-1</v>
      </c>
      <c r="I490" s="23" t="n">
        <v>-1</v>
      </c>
      <c r="J490" s="23" t="n">
        <v>-0.1005</v>
      </c>
    </row>
    <row r="491">
      <c r="A491" t="s">
        <v>255</v>
      </c>
      <c r="B491" t="s">
        <v>1363</v>
      </c>
      <c r="C491" t="s">
        <v>1364</v>
      </c>
      <c r="D491" t="n">
        <v>101</v>
      </c>
      <c r="E491" t="n">
        <v>104</v>
      </c>
      <c r="F491" s="23" t="n">
        <v>0.09</v>
      </c>
      <c r="G491" s="23" t="n">
        <v>0.09</v>
      </c>
      <c r="H491" s="22" t="n">
        <v>3</v>
      </c>
      <c r="I491" s="23" t="n">
        <v>2.97</v>
      </c>
      <c r="J491" s="23" t="n">
        <v>0.2931</v>
      </c>
    </row>
    <row r="492">
      <c r="A492" t="s">
        <v>255</v>
      </c>
      <c r="B492" t="s">
        <v>1369</v>
      </c>
      <c r="C492" t="s">
        <v>1370</v>
      </c>
      <c r="D492" t="n">
        <v>42</v>
      </c>
      <c r="E492" t="n">
        <v>43</v>
      </c>
      <c r="F492" s="23" t="n">
        <v>0.04</v>
      </c>
      <c r="G492" s="23" t="n">
        <v>0.04</v>
      </c>
      <c r="H492" s="22" t="n">
        <v>1</v>
      </c>
      <c r="I492" s="23" t="n">
        <v>2.38</v>
      </c>
      <c r="J492" s="23" t="n">
        <v>0.2356</v>
      </c>
    </row>
    <row r="493">
      <c r="A493" t="s">
        <v>255</v>
      </c>
      <c r="B493" t="s">
        <v>1381</v>
      </c>
      <c r="C493" t="s">
        <v>1382</v>
      </c>
      <c r="D493" t="n">
        <v>46</v>
      </c>
      <c r="E493" t="n">
        <v>45</v>
      </c>
      <c r="F493" s="23" t="n">
        <v>0.04</v>
      </c>
      <c r="G493" s="23" t="n">
        <v>0.04</v>
      </c>
      <c r="H493" s="22" t="n">
        <v>-1</v>
      </c>
      <c r="I493" s="23" t="n">
        <v>-2.17</v>
      </c>
      <c r="J493" s="23" t="n">
        <v>-0.2195</v>
      </c>
    </row>
    <row r="494">
      <c r="A494" t="s">
        <v>255</v>
      </c>
      <c r="B494" t="s">
        <v>1391</v>
      </c>
      <c r="C494" t="s">
        <v>1392</v>
      </c>
      <c r="D494" t="n">
        <v>150</v>
      </c>
      <c r="E494" t="n">
        <v>162</v>
      </c>
      <c r="F494" s="23" t="n">
        <v>0.14</v>
      </c>
      <c r="G494" s="23" t="n">
        <v>0.14</v>
      </c>
      <c r="H494" s="22" t="n">
        <v>12</v>
      </c>
      <c r="I494" s="23" t="n">
        <v>8</v>
      </c>
      <c r="J494" s="23" t="n">
        <v>0.7726</v>
      </c>
    </row>
    <row r="495">
      <c r="A495" t="s">
        <v>255</v>
      </c>
      <c r="B495" t="s">
        <v>1393</v>
      </c>
      <c r="C495" t="s">
        <v>1394</v>
      </c>
      <c r="D495" t="n">
        <v>33</v>
      </c>
      <c r="E495" t="n">
        <v>43</v>
      </c>
      <c r="F495" s="23" t="n">
        <v>0.03</v>
      </c>
      <c r="G495" s="23" t="n">
        <v>0.04</v>
      </c>
      <c r="H495" s="22" t="n">
        <v>10</v>
      </c>
      <c r="I495" s="23" t="n">
        <v>30.3</v>
      </c>
      <c r="J495" s="23" t="n">
        <v>2.6823</v>
      </c>
    </row>
    <row r="496">
      <c r="A496" t="s">
        <v>255</v>
      </c>
      <c r="B496" t="s">
        <v>1667</v>
      </c>
      <c r="C496" t="s">
        <v>1668</v>
      </c>
      <c r="D496" t="n">
        <v>16</v>
      </c>
      <c r="E496" t="n">
        <v>22</v>
      </c>
      <c r="F496" s="23" t="n">
        <v>0.01</v>
      </c>
      <c r="G496" s="23" t="n">
        <v>0.02</v>
      </c>
      <c r="H496" s="22" t="n">
        <v>6</v>
      </c>
      <c r="I496" s="23" t="n">
        <v>37.5</v>
      </c>
      <c r="J496" s="23" t="n">
        <v>3.2358</v>
      </c>
    </row>
    <row r="497">
      <c r="A497" t="s">
        <v>255</v>
      </c>
      <c r="B497" t="s">
        <v>1669</v>
      </c>
      <c r="C497" t="s">
        <v>1670</v>
      </c>
      <c r="D497" t="n">
        <v>4</v>
      </c>
      <c r="E497" t="n">
        <v>4</v>
      </c>
      <c r="F497" s="23" t="n">
        <v>0</v>
      </c>
      <c r="G497" s="23" t="n">
        <v>0</v>
      </c>
      <c r="H497" s="22" t="n">
        <v>0</v>
      </c>
      <c r="I497" s="23" t="n">
        <v>0</v>
      </c>
      <c r="J497" s="23" t="n">
        <v>0</v>
      </c>
    </row>
    <row r="498">
      <c r="A498" t="s">
        <v>255</v>
      </c>
      <c r="B498" t="s">
        <v>1395</v>
      </c>
      <c r="C498" t="s">
        <v>1396</v>
      </c>
      <c r="D498" t="n">
        <v>2</v>
      </c>
      <c r="E498" t="n">
        <v>2</v>
      </c>
      <c r="F498" s="23" t="n">
        <v>0</v>
      </c>
      <c r="G498" s="23" t="n">
        <v>0</v>
      </c>
      <c r="H498" s="22" t="n">
        <v>0</v>
      </c>
      <c r="I498" s="23" t="n">
        <v>0</v>
      </c>
      <c r="J498" s="23" t="n">
        <v>0</v>
      </c>
    </row>
    <row r="499">
      <c r="A499" t="s">
        <v>255</v>
      </c>
      <c r="B499" t="s">
        <v>1403</v>
      </c>
      <c r="C499" t="s">
        <v>1404</v>
      </c>
      <c r="D499" t="n">
        <v>626</v>
      </c>
      <c r="E499" t="n">
        <v>686</v>
      </c>
      <c r="F499" s="23" t="n">
        <v>0.57</v>
      </c>
      <c r="G499" s="23" t="n">
        <v>0.6</v>
      </c>
      <c r="H499" s="22" t="n">
        <v>60</v>
      </c>
      <c r="I499" s="23" t="n">
        <v>9.58</v>
      </c>
      <c r="J499" s="23" t="n">
        <v>0.9195</v>
      </c>
    </row>
    <row r="500">
      <c r="A500" t="s">
        <v>255</v>
      </c>
      <c r="B500" t="s">
        <v>1415</v>
      </c>
      <c r="C500" t="s">
        <v>1416</v>
      </c>
      <c r="D500" t="n">
        <v>13</v>
      </c>
      <c r="E500" t="n">
        <v>11</v>
      </c>
      <c r="F500" s="23" t="n">
        <v>0.01</v>
      </c>
      <c r="G500" s="23" t="n">
        <v>0.01</v>
      </c>
      <c r="H500" s="22" t="n">
        <v>-2</v>
      </c>
      <c r="I500" s="23" t="n">
        <v>-15.38</v>
      </c>
      <c r="J500" s="23" t="n">
        <v>-1.6567</v>
      </c>
    </row>
    <row r="501">
      <c r="A501" t="s">
        <v>255</v>
      </c>
      <c r="B501" t="s">
        <v>1419</v>
      </c>
      <c r="C501" t="s">
        <v>1420</v>
      </c>
      <c r="D501" t="n">
        <v>165</v>
      </c>
      <c r="E501" t="n">
        <v>141</v>
      </c>
      <c r="F501" s="23" t="n">
        <v>0.15</v>
      </c>
      <c r="G501" s="23" t="n">
        <v>0.12</v>
      </c>
      <c r="H501" s="22" t="n">
        <v>-24</v>
      </c>
      <c r="I501" s="23" t="n">
        <v>-14.55</v>
      </c>
      <c r="J501" s="23" t="n">
        <v>-1.5596</v>
      </c>
    </row>
    <row r="502">
      <c r="A502" t="s">
        <v>255</v>
      </c>
      <c r="B502" t="s">
        <v>1429</v>
      </c>
      <c r="C502" t="s">
        <v>1430</v>
      </c>
      <c r="D502" t="n">
        <v>1</v>
      </c>
      <c r="E502" t="n">
        <v>1</v>
      </c>
      <c r="F502" s="23" t="n">
        <v>0</v>
      </c>
      <c r="G502" s="23" t="n">
        <v>0</v>
      </c>
      <c r="H502" s="22" t="n">
        <v>0</v>
      </c>
      <c r="I502" s="23" t="n">
        <v>0</v>
      </c>
      <c r="J502" s="23" t="n">
        <v>0</v>
      </c>
    </row>
    <row r="503">
      <c r="A503" t="s">
        <v>255</v>
      </c>
      <c r="B503" t="s">
        <v>1447</v>
      </c>
      <c r="C503" t="s">
        <v>1448</v>
      </c>
      <c r="D503" t="n">
        <v>157</v>
      </c>
      <c r="E503" t="n">
        <v>135</v>
      </c>
      <c r="F503" s="23" t="n">
        <v>0.14</v>
      </c>
      <c r="G503" s="23" t="n">
        <v>0.12</v>
      </c>
      <c r="H503" s="22" t="n">
        <v>-22</v>
      </c>
      <c r="I503" s="23" t="n">
        <v>-14.01</v>
      </c>
      <c r="J503" s="23" t="n">
        <v>-1.4984</v>
      </c>
    </row>
    <row r="504">
      <c r="A504" t="s">
        <v>255</v>
      </c>
      <c r="B504" t="s">
        <v>1453</v>
      </c>
      <c r="C504" t="s">
        <v>1454</v>
      </c>
      <c r="D504" t="n">
        <v>49</v>
      </c>
      <c r="E504" t="n">
        <v>59</v>
      </c>
      <c r="F504" s="23" t="n">
        <v>0.04</v>
      </c>
      <c r="G504" s="23" t="n">
        <v>0.05</v>
      </c>
      <c r="H504" s="22" t="n">
        <v>10</v>
      </c>
      <c r="I504" s="23" t="n">
        <v>20.41</v>
      </c>
      <c r="J504" s="23" t="n">
        <v>1.8745</v>
      </c>
    </row>
    <row r="505">
      <c r="A505" t="s">
        <v>255</v>
      </c>
      <c r="B505" t="s">
        <v>1457</v>
      </c>
      <c r="C505" t="s">
        <v>1458</v>
      </c>
      <c r="D505" t="n">
        <v>87</v>
      </c>
      <c r="E505" t="n">
        <v>112</v>
      </c>
      <c r="F505" s="23" t="n">
        <v>0.08</v>
      </c>
      <c r="G505" s="23" t="n">
        <v>0.1</v>
      </c>
      <c r="H505" s="22" t="n">
        <v>25</v>
      </c>
      <c r="I505" s="23" t="n">
        <v>28.74</v>
      </c>
      <c r="J505" s="23" t="n">
        <v>2.5581</v>
      </c>
    </row>
    <row r="506">
      <c r="A506" t="s">
        <v>255</v>
      </c>
      <c r="B506" t="s">
        <v>1459</v>
      </c>
      <c r="C506" t="s">
        <v>1460</v>
      </c>
      <c r="D506" t="n">
        <v>248</v>
      </c>
      <c r="E506" t="n">
        <v>307</v>
      </c>
      <c r="F506" s="23" t="n">
        <v>0.23</v>
      </c>
      <c r="G506" s="23" t="n">
        <v>0.27</v>
      </c>
      <c r="H506" s="22" t="n">
        <v>59</v>
      </c>
      <c r="I506" s="23" t="n">
        <v>23.79</v>
      </c>
      <c r="J506" s="23" t="n">
        <v>2.1571</v>
      </c>
    </row>
    <row r="507">
      <c r="A507" t="s">
        <v>255</v>
      </c>
      <c r="B507" t="s">
        <v>1463</v>
      </c>
      <c r="C507" t="s">
        <v>1464</v>
      </c>
      <c r="D507" t="n">
        <v>69</v>
      </c>
      <c r="E507" t="n">
        <v>66</v>
      </c>
      <c r="F507" s="23" t="n">
        <v>0.06</v>
      </c>
      <c r="G507" s="23" t="n">
        <v>0.06</v>
      </c>
      <c r="H507" s="22" t="n">
        <v>-3</v>
      </c>
      <c r="I507" s="23" t="n">
        <v>-4.35</v>
      </c>
      <c r="J507" s="23" t="n">
        <v>-0.4435</v>
      </c>
    </row>
    <row r="508">
      <c r="A508" t="s">
        <v>255</v>
      </c>
      <c r="B508" t="s">
        <v>1469</v>
      </c>
      <c r="C508" t="s">
        <v>1470</v>
      </c>
      <c r="D508" t="n">
        <v>671</v>
      </c>
      <c r="E508" t="n">
        <v>756</v>
      </c>
      <c r="F508" s="23" t="n">
        <v>0.62</v>
      </c>
      <c r="G508" s="23" t="n">
        <v>0.66</v>
      </c>
      <c r="H508" s="22" t="n">
        <v>85</v>
      </c>
      <c r="I508" s="23" t="n">
        <v>12.67</v>
      </c>
      <c r="J508" s="23" t="n">
        <v>1.1999</v>
      </c>
    </row>
    <row r="509">
      <c r="A509" t="s">
        <v>255</v>
      </c>
      <c r="B509" t="s">
        <v>1479</v>
      </c>
      <c r="C509" t="s">
        <v>1480</v>
      </c>
      <c r="D509" t="n">
        <v>219</v>
      </c>
      <c r="E509" t="n">
        <v>235</v>
      </c>
      <c r="F509" s="23" t="n">
        <v>0.2</v>
      </c>
      <c r="G509" s="23" t="n">
        <v>0.21</v>
      </c>
      <c r="H509" s="22" t="n">
        <v>16</v>
      </c>
      <c r="I509" s="23" t="n">
        <v>7.31</v>
      </c>
      <c r="J509" s="23" t="n">
        <v>0.7076</v>
      </c>
    </row>
    <row r="510">
      <c r="A510" t="s">
        <v>255</v>
      </c>
      <c r="B510" t="s">
        <v>1481</v>
      </c>
      <c r="C510" t="s">
        <v>1482</v>
      </c>
      <c r="D510" t="n">
        <v>1</v>
      </c>
      <c r="E510" t="n">
        <v>1</v>
      </c>
      <c r="F510" s="23" t="n">
        <v>0</v>
      </c>
      <c r="G510" s="23" t="n">
        <v>0</v>
      </c>
      <c r="H510" s="22" t="n">
        <v>0</v>
      </c>
      <c r="I510" s="23" t="n">
        <v>0</v>
      </c>
      <c r="J510" s="23" t="n">
        <v>0</v>
      </c>
    </row>
    <row r="511">
      <c r="A511" t="s">
        <v>255</v>
      </c>
      <c r="B511" t="s">
        <v>1483</v>
      </c>
      <c r="C511" t="s">
        <v>1484</v>
      </c>
      <c r="D511" t="n">
        <v>74</v>
      </c>
      <c r="E511" t="n">
        <v>88</v>
      </c>
      <c r="F511" s="23" t="n">
        <v>0.07</v>
      </c>
      <c r="G511" s="23" t="n">
        <v>0.08</v>
      </c>
      <c r="H511" s="22" t="n">
        <v>14</v>
      </c>
      <c r="I511" s="23" t="n">
        <v>18.92</v>
      </c>
      <c r="J511" s="23" t="n">
        <v>1.7478</v>
      </c>
    </row>
    <row r="512">
      <c r="A512" t="s">
        <v>255</v>
      </c>
      <c r="B512" t="s">
        <v>1487</v>
      </c>
      <c r="C512" t="s">
        <v>1488</v>
      </c>
      <c r="D512" t="n">
        <v>74</v>
      </c>
      <c r="E512" t="n">
        <v>68</v>
      </c>
      <c r="F512" s="23" t="n">
        <v>0.07</v>
      </c>
      <c r="G512" s="23" t="n">
        <v>0.06</v>
      </c>
      <c r="H512" s="22" t="n">
        <v>-6</v>
      </c>
      <c r="I512" s="23" t="n">
        <v>-8.11</v>
      </c>
      <c r="J512" s="23" t="n">
        <v>-0.842</v>
      </c>
    </row>
    <row r="513">
      <c r="A513" t="s">
        <v>255</v>
      </c>
      <c r="B513" t="s">
        <v>1503</v>
      </c>
      <c r="C513" t="s">
        <v>1504</v>
      </c>
      <c r="D513" t="n">
        <v>55</v>
      </c>
      <c r="E513" t="n">
        <v>54</v>
      </c>
      <c r="F513" s="23" t="n">
        <v>0.05</v>
      </c>
      <c r="G513" s="23" t="n">
        <v>0.05</v>
      </c>
      <c r="H513" s="22" t="n">
        <v>-1</v>
      </c>
      <c r="I513" s="23" t="n">
        <v>-1.82</v>
      </c>
      <c r="J513" s="23" t="n">
        <v>-0.1833</v>
      </c>
    </row>
    <row r="514">
      <c r="A514" t="s">
        <v>255</v>
      </c>
      <c r="B514" t="s">
        <v>1505</v>
      </c>
      <c r="C514" t="s">
        <v>1506</v>
      </c>
      <c r="D514" t="n">
        <v>445</v>
      </c>
      <c r="E514" t="n">
        <v>486</v>
      </c>
      <c r="F514" s="23" t="n">
        <v>0.41</v>
      </c>
      <c r="G514" s="23" t="n">
        <v>0.43</v>
      </c>
      <c r="H514" s="22" t="n">
        <v>41</v>
      </c>
      <c r="I514" s="23" t="n">
        <v>9.21</v>
      </c>
      <c r="J514" s="23" t="n">
        <v>0.8852</v>
      </c>
    </row>
    <row r="515">
      <c r="A515" t="s">
        <v>255</v>
      </c>
      <c r="B515" t="s">
        <v>1513</v>
      </c>
      <c r="C515" t="s">
        <v>1514</v>
      </c>
      <c r="D515" t="n">
        <v>88</v>
      </c>
      <c r="E515" t="n">
        <v>102</v>
      </c>
      <c r="F515" s="23" t="n">
        <v>0.08</v>
      </c>
      <c r="G515" s="23" t="n">
        <v>0.09</v>
      </c>
      <c r="H515" s="22" t="n">
        <v>14</v>
      </c>
      <c r="I515" s="23" t="n">
        <v>15.91</v>
      </c>
      <c r="J515" s="23" t="n">
        <v>1.4873</v>
      </c>
    </row>
    <row r="516">
      <c r="A516" t="s">
        <v>255</v>
      </c>
      <c r="B516" t="s">
        <v>1517</v>
      </c>
      <c r="C516" t="s">
        <v>1518</v>
      </c>
      <c r="D516" t="n">
        <v>11</v>
      </c>
      <c r="E516" t="n">
        <v>16</v>
      </c>
      <c r="F516" s="23" t="n">
        <v>0.01</v>
      </c>
      <c r="G516" s="23" t="n">
        <v>0.01</v>
      </c>
      <c r="H516" s="22" t="n">
        <v>5</v>
      </c>
      <c r="I516" s="23" t="n">
        <v>45.45</v>
      </c>
      <c r="J516" s="23" t="n">
        <v>3.818</v>
      </c>
    </row>
    <row r="517">
      <c r="A517" t="s">
        <v>255</v>
      </c>
      <c r="B517" t="s">
        <v>1521</v>
      </c>
      <c r="C517" t="s">
        <v>1522</v>
      </c>
      <c r="D517" t="n">
        <v>211</v>
      </c>
      <c r="E517" t="n">
        <v>232</v>
      </c>
      <c r="F517" s="23" t="n">
        <v>0.19</v>
      </c>
      <c r="G517" s="23" t="n">
        <v>0.2</v>
      </c>
      <c r="H517" s="22" t="n">
        <v>21</v>
      </c>
      <c r="I517" s="23" t="n">
        <v>9.95</v>
      </c>
      <c r="J517" s="23" t="n">
        <v>0.9533</v>
      </c>
    </row>
    <row r="518">
      <c r="A518" t="s">
        <v>255</v>
      </c>
      <c r="B518" t="s">
        <v>1523</v>
      </c>
      <c r="C518" t="s">
        <v>1524</v>
      </c>
      <c r="D518" t="n">
        <v>2596</v>
      </c>
      <c r="E518" t="n">
        <v>2963</v>
      </c>
      <c r="F518" s="23" t="n">
        <v>2.38</v>
      </c>
      <c r="G518" s="23" t="n">
        <v>2.6</v>
      </c>
      <c r="H518" s="22" t="n">
        <v>367</v>
      </c>
      <c r="I518" s="23" t="n">
        <v>14.14</v>
      </c>
      <c r="J518" s="23" t="n">
        <v>1.3311</v>
      </c>
    </row>
    <row r="519">
      <c r="A519" t="s">
        <v>255</v>
      </c>
      <c r="B519" t="s">
        <v>1525</v>
      </c>
      <c r="C519" t="s">
        <v>1526</v>
      </c>
      <c r="D519" t="n">
        <v>521</v>
      </c>
      <c r="E519" t="n">
        <v>612</v>
      </c>
      <c r="F519" s="23" t="n">
        <v>0.48</v>
      </c>
      <c r="G519" s="23" t="n">
        <v>0.54</v>
      </c>
      <c r="H519" s="22" t="n">
        <v>91</v>
      </c>
      <c r="I519" s="23" t="n">
        <v>17.47</v>
      </c>
      <c r="J519" s="23" t="n">
        <v>1.6228</v>
      </c>
    </row>
    <row r="520">
      <c r="A520" t="s">
        <v>255</v>
      </c>
      <c r="B520" t="s">
        <v>1527</v>
      </c>
      <c r="C520" t="s">
        <v>1528</v>
      </c>
      <c r="D520" t="n">
        <v>387</v>
      </c>
      <c r="E520" t="n">
        <v>400</v>
      </c>
      <c r="F520" s="23" t="n">
        <v>0.36</v>
      </c>
      <c r="G520" s="23" t="n">
        <v>0.35</v>
      </c>
      <c r="H520" s="22" t="n">
        <v>13</v>
      </c>
      <c r="I520" s="23" t="n">
        <v>3.36</v>
      </c>
      <c r="J520" s="23" t="n">
        <v>0.3309</v>
      </c>
    </row>
    <row r="521">
      <c r="A521" t="s">
        <v>255</v>
      </c>
      <c r="B521" t="s">
        <v>1529</v>
      </c>
      <c r="C521" t="s">
        <v>1530</v>
      </c>
      <c r="D521" t="n">
        <v>45</v>
      </c>
      <c r="E521" t="n">
        <v>55</v>
      </c>
      <c r="F521" s="23" t="n">
        <v>0.04</v>
      </c>
      <c r="G521" s="23" t="n">
        <v>0.05</v>
      </c>
      <c r="H521" s="22" t="n">
        <v>10</v>
      </c>
      <c r="I521" s="23" t="n">
        <v>22.22</v>
      </c>
      <c r="J521" s="23" t="n">
        <v>2.027</v>
      </c>
    </row>
    <row r="522">
      <c r="A522" t="s">
        <v>255</v>
      </c>
      <c r="B522" t="s">
        <v>1531</v>
      </c>
      <c r="C522" t="s">
        <v>1532</v>
      </c>
      <c r="D522" t="n">
        <v>115</v>
      </c>
      <c r="E522" t="n">
        <v>126</v>
      </c>
      <c r="F522" s="23" t="n">
        <v>0.11</v>
      </c>
      <c r="G522" s="23" t="n">
        <v>0.11</v>
      </c>
      <c r="H522" s="22" t="n">
        <v>11</v>
      </c>
      <c r="I522" s="23" t="n">
        <v>9.57</v>
      </c>
      <c r="J522" s="23" t="n">
        <v>0.9177</v>
      </c>
    </row>
    <row r="523">
      <c r="A523" t="s">
        <v>255</v>
      </c>
      <c r="B523" t="s">
        <v>1647</v>
      </c>
      <c r="C523" t="s">
        <v>1648</v>
      </c>
      <c r="D523" t="n">
        <v>38</v>
      </c>
      <c r="E523" t="n">
        <v>41</v>
      </c>
      <c r="F523" s="23" t="n">
        <v>0.03</v>
      </c>
      <c r="G523" s="23" t="n">
        <v>0.04</v>
      </c>
      <c r="H523" s="22" t="n">
        <v>3</v>
      </c>
      <c r="I523" s="23" t="n">
        <v>7.89</v>
      </c>
      <c r="J523" s="23" t="n">
        <v>0.7628</v>
      </c>
    </row>
    <row r="524">
      <c r="A524" t="s">
        <v>255</v>
      </c>
      <c r="B524" t="s">
        <v>1605</v>
      </c>
      <c r="C524" t="s">
        <v>1606</v>
      </c>
      <c r="D524" t="n">
        <v>32</v>
      </c>
      <c r="E524" t="n">
        <v>33</v>
      </c>
      <c r="F524" s="23" t="n">
        <v>0.03</v>
      </c>
      <c r="G524" s="23" t="n">
        <v>0.03</v>
      </c>
      <c r="H524" s="22" t="n">
        <v>1</v>
      </c>
      <c r="I524" s="23" t="n">
        <v>3.12</v>
      </c>
      <c r="J524" s="23" t="n">
        <v>0.3082</v>
      </c>
    </row>
    <row r="525">
      <c r="A525" t="s">
        <v>255</v>
      </c>
      <c r="B525" t="s">
        <v>1541</v>
      </c>
      <c r="C525" t="s">
        <v>1542</v>
      </c>
      <c r="D525" t="n">
        <v>27</v>
      </c>
      <c r="E525" t="n">
        <v>30</v>
      </c>
      <c r="F525" s="23" t="n">
        <v>0.02</v>
      </c>
      <c r="G525" s="23" t="n">
        <v>0.03</v>
      </c>
      <c r="H525" s="22" t="n">
        <v>3</v>
      </c>
      <c r="I525" s="23" t="n">
        <v>11.11</v>
      </c>
      <c r="J525" s="23" t="n">
        <v>1.0592</v>
      </c>
    </row>
    <row r="526">
      <c r="A526" t="s">
        <v>255</v>
      </c>
      <c r="B526" t="s">
        <v>1671</v>
      </c>
      <c r="C526" t="s">
        <v>1672</v>
      </c>
      <c r="D526" t="n">
        <v>45</v>
      </c>
      <c r="E526" t="n">
        <v>47</v>
      </c>
      <c r="F526" s="23" t="n">
        <v>0.04</v>
      </c>
      <c r="G526" s="23" t="n">
        <v>0.04</v>
      </c>
      <c r="H526" s="22" t="n">
        <v>2</v>
      </c>
      <c r="I526" s="23" t="n">
        <v>4.44</v>
      </c>
      <c r="J526" s="23" t="n">
        <v>0.4358</v>
      </c>
    </row>
    <row r="527">
      <c r="A527" t="s">
        <v>255</v>
      </c>
      <c r="B527" t="s">
        <v>1547</v>
      </c>
      <c r="C527" t="s">
        <v>1548</v>
      </c>
      <c r="D527" t="n">
        <v>37</v>
      </c>
      <c r="E527" t="n">
        <v>38</v>
      </c>
      <c r="F527" s="23" t="n">
        <v>0.03</v>
      </c>
      <c r="G527" s="23" t="n">
        <v>0.03</v>
      </c>
      <c r="H527" s="22" t="n">
        <v>1</v>
      </c>
      <c r="I527" s="23" t="n">
        <v>2.7</v>
      </c>
      <c r="J527" s="23" t="n">
        <v>0.267</v>
      </c>
    </row>
    <row r="528">
      <c r="A528" t="s">
        <v>255</v>
      </c>
      <c r="B528" t="s">
        <v>1549</v>
      </c>
      <c r="C528" t="s">
        <v>1550</v>
      </c>
      <c r="D528" t="n">
        <v>193</v>
      </c>
      <c r="E528" t="n">
        <v>200</v>
      </c>
      <c r="F528" s="23" t="n">
        <v>0.18</v>
      </c>
      <c r="G528" s="23" t="n">
        <v>0.18</v>
      </c>
      <c r="H528" s="22" t="n">
        <v>7</v>
      </c>
      <c r="I528" s="23" t="n">
        <v>3.63</v>
      </c>
      <c r="J528" s="23" t="n">
        <v>0.3569</v>
      </c>
    </row>
    <row r="529">
      <c r="A529" t="s">
        <v>255</v>
      </c>
      <c r="B529" t="s">
        <v>1551</v>
      </c>
      <c r="C529" t="s">
        <v>1552</v>
      </c>
      <c r="D529" t="n">
        <v>208</v>
      </c>
      <c r="E529" t="n">
        <v>245</v>
      </c>
      <c r="F529" s="23" t="n">
        <v>0.19</v>
      </c>
      <c r="G529" s="23" t="n">
        <v>0.21</v>
      </c>
      <c r="H529" s="22" t="n">
        <v>37</v>
      </c>
      <c r="I529" s="23" t="n">
        <v>17.79</v>
      </c>
      <c r="J529" s="23" t="n">
        <v>1.6507</v>
      </c>
    </row>
    <row r="530">
      <c r="A530" t="s">
        <v>255</v>
      </c>
      <c r="B530" t="s">
        <v>1553</v>
      </c>
      <c r="C530" t="s">
        <v>1554</v>
      </c>
      <c r="D530" t="n">
        <v>1564</v>
      </c>
      <c r="E530" t="n">
        <v>1683</v>
      </c>
      <c r="F530" s="23" t="n">
        <v>1.44</v>
      </c>
      <c r="G530" s="23" t="n">
        <v>1.48</v>
      </c>
      <c r="H530" s="22" t="n">
        <v>119</v>
      </c>
      <c r="I530" s="23" t="n">
        <v>7.61</v>
      </c>
      <c r="J530" s="23" t="n">
        <v>0.736</v>
      </c>
    </row>
    <row r="531">
      <c r="A531" t="s">
        <v>255</v>
      </c>
      <c r="B531" t="s">
        <v>1555</v>
      </c>
      <c r="C531" t="s">
        <v>1556</v>
      </c>
      <c r="D531" t="n">
        <v>36</v>
      </c>
      <c r="E531" t="n">
        <v>37</v>
      </c>
      <c r="F531" s="23" t="n">
        <v>0.03</v>
      </c>
      <c r="G531" s="23" t="n">
        <v>0.03</v>
      </c>
      <c r="H531" s="22" t="n">
        <v>1</v>
      </c>
      <c r="I531" s="23" t="n">
        <v>2.78</v>
      </c>
      <c r="J531" s="23" t="n">
        <v>0.2744</v>
      </c>
    </row>
    <row r="532">
      <c r="A532" t="s">
        <v>255</v>
      </c>
      <c r="B532" t="s">
        <v>1557</v>
      </c>
      <c r="C532" t="s">
        <v>1558</v>
      </c>
      <c r="D532" t="n">
        <v>283</v>
      </c>
      <c r="E532" t="n">
        <v>282</v>
      </c>
      <c r="F532" s="23" t="n">
        <v>0.26</v>
      </c>
      <c r="G532" s="23" t="n">
        <v>0.25</v>
      </c>
      <c r="H532" s="22" t="n">
        <v>-1</v>
      </c>
      <c r="I532" s="23" t="n">
        <v>-0.35</v>
      </c>
      <c r="J532" s="23" t="n">
        <v>-0.0354</v>
      </c>
    </row>
    <row r="533">
      <c r="A533" t="s">
        <v>255</v>
      </c>
      <c r="B533" t="s">
        <v>1559</v>
      </c>
      <c r="C533" t="s">
        <v>1560</v>
      </c>
      <c r="D533" t="n">
        <v>2038</v>
      </c>
      <c r="E533" t="n">
        <v>2306</v>
      </c>
      <c r="F533" s="23" t="n">
        <v>1.87</v>
      </c>
      <c r="G533" s="23" t="n">
        <v>2.02</v>
      </c>
      <c r="H533" s="22" t="n">
        <v>268</v>
      </c>
      <c r="I533" s="23" t="n">
        <v>13.15</v>
      </c>
      <c r="J533" s="23" t="n">
        <v>1.2431</v>
      </c>
    </row>
    <row r="534">
      <c r="A534" t="s">
        <v>255</v>
      </c>
      <c r="B534" t="s">
        <v>1563</v>
      </c>
      <c r="C534" t="s">
        <v>1564</v>
      </c>
      <c r="D534" t="n">
        <v>97</v>
      </c>
      <c r="E534" t="n">
        <v>102</v>
      </c>
      <c r="F534" s="23" t="n">
        <v>0.09</v>
      </c>
      <c r="G534" s="23" t="n">
        <v>0.09</v>
      </c>
      <c r="H534" s="22" t="n">
        <v>5</v>
      </c>
      <c r="I534" s="23" t="n">
        <v>5.15</v>
      </c>
      <c r="J534" s="23" t="n">
        <v>0.5039</v>
      </c>
    </row>
    <row r="536">
      <c r="A536" s="24" t="s">
        <v>1567</v>
      </c>
    </row>
    <row r="537">
      <c r="A537" s="24" t="s">
        <v>1568</v>
      </c>
    </row>
  </sheetData>
  <mergeCells count="3">
    <mergeCell ref="D3:E3"/>
    <mergeCell ref="F3:G3"/>
    <mergeCell ref="A2:J2"/>
  </mergeCells>
  <conditionalFormatting sqref="A5:J534">
    <cfRule type="expression" dxfId="0" priority="1">
      <formula>A5&lt;0</formula>
    </cfRule>
  </conditionalFormatting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Antonio Solorio</cp:lastModifiedBy>
  <cp:revision/>
  <dcterms:created xsi:type="dcterms:W3CDTF">2017-03-15T18:12:51Z</dcterms:created>
  <dcterms:modified xsi:type="dcterms:W3CDTF">2026-08-11T23:27:46Z</dcterms:modified>
  <cp:category/>
  <cp:contentStatus/>
</cp:coreProperties>
</file>